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5DEC58FB-30DA-4CC7-934F-F56BA6C057E7}" xr6:coauthVersionLast="47" xr6:coauthVersionMax="47" xr10:uidLastSave="{00000000-0000-0000-0000-000000000000}"/>
  <bookViews>
    <workbookView xWindow="-120" yWindow="-120" windowWidth="29040" windowHeight="15720" tabRatio="662" xr2:uid="{4BAA7123-36D0-42F2-B4BF-A881E5D88A26}"/>
  </bookViews>
  <sheets>
    <sheet name="確認書" sheetId="5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Fill" hidden="1">[1]レンタカー!$D$3:$AK$3</definedName>
    <definedName name="_xlnm._FilterDatabase" localSheetId="0" hidden="1">確認書!$A$10:$I$20</definedName>
    <definedName name="B">[2]①入力シート!$B$22</definedName>
    <definedName name="kinmuchi">#REF!</definedName>
    <definedName name="_xlnm.Print_Area" localSheetId="0">確認書!$A$1:$I$20</definedName>
    <definedName name="こうざ">#REF!</definedName>
    <definedName name="換算レート">[3]②従事者明細!$X$3:$X$7</definedName>
    <definedName name="勤務地">[4]月報2!$X$2:$X$4</definedName>
    <definedName name="契約">[5]様式1!$O$4:$O$6</definedName>
    <definedName name="契約金額">#REF!</definedName>
    <definedName name="経路">[5]様式2_4旅費!$C$26:$C$29</definedName>
    <definedName name="現地活動費">[3]②従事者明細!$Z$3:$Z$7</definedName>
    <definedName name="口座種別">[4]入力シート!$G$2:$G$4</definedName>
    <definedName name="航空券クラス">'[3]様式11（航空賃）'!$O$3:$O$4</definedName>
    <definedName name="号数">[3]②従事者明細!$N$3:$N$9</definedName>
    <definedName name="仕切紙">[3]②従事者明細!$AA$3:$AA$10</definedName>
    <definedName name="事業名">[6]様式1!$O$10:$O$16</definedName>
    <definedName name="従事者基礎情報">[7]従事者基礎情報!$A$4:$G$23</definedName>
    <definedName name="処理">[8]単価!$G$3:$G$6</definedName>
    <definedName name="消費税">[3]①入力シート!$B$22</definedName>
    <definedName name="選択">'[3]様式8（直接人件費）様式9（その他原価・一般管理費等）'!#REF!</definedName>
    <definedName name="選択Ⅱ">'[3]様式8（直接人件費）様式9（その他原価・一般管理費等）'!#REF!</definedName>
    <definedName name="前払">'[4]別紙前払請求内訳 '!$K$2:$K$3</definedName>
    <definedName name="前払有無">'[9] 添付書類１（再委託・本邦受入）'!$L$2:$L$4</definedName>
    <definedName name="打合簿">[3]②従事者明細!$W$3:$W$4</definedName>
    <definedName name="単価表">[7]従事者基礎情報!$I$6:$L$11</definedName>
    <definedName name="内外選択">[8]単価!$F$3:$F$4</definedName>
    <definedName name="納入確認">#REF!</definedName>
    <definedName name="分類">[5]従事者明細!$K$4:$K$7</definedName>
    <definedName name="分類①">[3]②従事者明細!$T$3:$T$20</definedName>
    <definedName name="変更">[3]②従事者明細!$Y$3:$Y$4</definedName>
    <definedName name="様式番号">[3]②従事者明細!$U$3:$U$35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<sst xmlns="http://schemas.openxmlformats.org/spreadsheetml/2006/main" count="45" uniqueCount="42">
  <si>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印</t>
    <rPh sb="0" eb="1">
      <t>イン</t>
    </rPh>
    <phoneticPr fontId="3"/>
  </si>
  <si>
    <t>1．項目</t>
    <rPh sb="2" eb="4">
      <t>コウモク</t>
    </rPh>
    <phoneticPr fontId="3"/>
  </si>
  <si>
    <t>２．内容</t>
    <rPh sb="2" eb="4">
      <t>ナイヨウ</t>
    </rPh>
    <phoneticPr fontId="3"/>
  </si>
  <si>
    <t>３．変更理由</t>
    <rPh sb="2" eb="4">
      <t>ヘンコウ</t>
    </rPh>
    <rPh sb="4" eb="6">
      <t>リユウ</t>
    </rPh>
    <phoneticPr fontId="3"/>
  </si>
  <si>
    <t>４．添付書類／特記事項</t>
    <rPh sb="2" eb="4">
      <t>テンプ</t>
    </rPh>
    <rPh sb="4" eb="6">
      <t>ショルイ</t>
    </rPh>
    <rPh sb="7" eb="9">
      <t>トッキ</t>
    </rPh>
    <rPh sb="9" eb="11">
      <t>ジコウ</t>
    </rPh>
    <phoneticPr fontId="3"/>
  </si>
  <si>
    <t>変更前</t>
    <rPh sb="0" eb="2">
      <t>ヘンコウ</t>
    </rPh>
    <rPh sb="2" eb="3">
      <t>マエ</t>
    </rPh>
    <phoneticPr fontId="3"/>
  </si>
  <si>
    <t>変更後</t>
    <rPh sb="0" eb="2">
      <t>ヘンコウ</t>
    </rPh>
    <rPh sb="2" eb="3">
      <t>ゴ</t>
    </rPh>
    <phoneticPr fontId="3"/>
  </si>
  <si>
    <t>□</t>
  </si>
  <si>
    <t>（１）変更契約金額内訳書</t>
    <rPh sb="3" eb="5">
      <t>ヘンコウ</t>
    </rPh>
    <rPh sb="5" eb="7">
      <t>ケイヤク</t>
    </rPh>
    <rPh sb="7" eb="9">
      <t>キンガク</t>
    </rPh>
    <rPh sb="9" eb="12">
      <t>ウチワケショ</t>
    </rPh>
    <phoneticPr fontId="3"/>
  </si>
  <si>
    <t>（１）支払計画書（変更前）
（２）支払計画書（変更後）</t>
    <phoneticPr fontId="3"/>
  </si>
  <si>
    <t>※該当のない項目（行）は削除して提出して下さい</t>
    <rPh sb="1" eb="3">
      <t>ガイトウ</t>
    </rPh>
    <rPh sb="6" eb="8">
      <t>コウモク</t>
    </rPh>
    <rPh sb="9" eb="10">
      <t>ギョウ</t>
    </rPh>
    <rPh sb="12" eb="14">
      <t>サクジョ</t>
    </rPh>
    <rPh sb="16" eb="18">
      <t>テイシュツ</t>
    </rPh>
    <rPh sb="20" eb="21">
      <t>クダ</t>
    </rPh>
    <phoneticPr fontId="3"/>
  </si>
  <si>
    <t>案件名：</t>
    <rPh sb="0" eb="3">
      <t>アンケンメイ</t>
    </rPh>
    <phoneticPr fontId="3"/>
  </si>
  <si>
    <t>確認書</t>
    <rPh sb="0" eb="3">
      <t>カクニンショ</t>
    </rPh>
    <phoneticPr fontId="3"/>
  </si>
  <si>
    <t>センター</t>
    <phoneticPr fontId="3"/>
  </si>
  <si>
    <t>事業経費の変更</t>
    <rPh sb="0" eb="4">
      <t>ジギョウケイヒ</t>
    </rPh>
    <rPh sb="5" eb="7">
      <t>ヘンコウ</t>
    </rPh>
    <phoneticPr fontId="3"/>
  </si>
  <si>
    <t>JICAの負担額：　円</t>
    <rPh sb="5" eb="8">
      <t>フタンガク</t>
    </rPh>
    <rPh sb="10" eb="11">
      <t>エン</t>
    </rPh>
    <phoneticPr fontId="3"/>
  </si>
  <si>
    <t>変更後の事業終了日がNGO登録・了承取付の期間を超えていない</t>
    <rPh sb="4" eb="6">
      <t>ジギョウ</t>
    </rPh>
    <rPh sb="13" eb="15">
      <t>トウロク</t>
    </rPh>
    <phoneticPr fontId="3"/>
  </si>
  <si>
    <t>事業経費の変更あり(下段「事業経費の変更」参照）</t>
    <rPh sb="0" eb="4">
      <t>ジギョウケイヒ</t>
    </rPh>
    <rPh sb="5" eb="7">
      <t>ヘンコウ</t>
    </rPh>
    <rPh sb="10" eb="12">
      <t>カダン</t>
    </rPh>
    <rPh sb="13" eb="17">
      <t>ジギョウケイヒ</t>
    </rPh>
    <rPh sb="18" eb="20">
      <t>ヘンコウ</t>
    </rPh>
    <rPh sb="21" eb="23">
      <t>サンショウ</t>
    </rPh>
    <phoneticPr fontId="3"/>
  </si>
  <si>
    <t xml:space="preserve">※変更内容に応じて、変更内容が分かる書類（様式自由）を添付してください
</t>
    <rPh sb="1" eb="3">
      <t>ヘンコウ</t>
    </rPh>
    <rPh sb="3" eb="5">
      <t>ナイヨウ</t>
    </rPh>
    <rPh sb="6" eb="7">
      <t>オウ</t>
    </rPh>
    <rPh sb="10" eb="14">
      <t>ヘンコウナイヨウ</t>
    </rPh>
    <rPh sb="15" eb="16">
      <t>ワ</t>
    </rPh>
    <rPh sb="18" eb="20">
      <t>ショルイ</t>
    </rPh>
    <rPh sb="21" eb="23">
      <t>ヨウシキ</t>
    </rPh>
    <rPh sb="23" eb="25">
      <t>ジユウ</t>
    </rPh>
    <rPh sb="27" eb="29">
      <t>テンプ</t>
    </rPh>
    <phoneticPr fontId="3"/>
  </si>
  <si>
    <t>代表者名：</t>
    <rPh sb="0" eb="2">
      <t>ダイヒョウ</t>
    </rPh>
    <rPh sb="2" eb="4">
      <t>シャメイ</t>
    </rPh>
    <phoneticPr fontId="3"/>
  </si>
  <si>
    <t>団体名：</t>
    <rPh sb="0" eb="3">
      <t>ダンタイメイ</t>
    </rPh>
    <phoneticPr fontId="3"/>
  </si>
  <si>
    <t>JICA国内機関：</t>
    <rPh sb="4" eb="8">
      <t>コクナイキカン</t>
    </rPh>
    <phoneticPr fontId="3"/>
  </si>
  <si>
    <t>事業経費の変更なし（項目間流用で対応）</t>
    <rPh sb="0" eb="2">
      <t>ジギョウ</t>
    </rPh>
    <rPh sb="2" eb="4">
      <t>ケイヒ</t>
    </rPh>
    <rPh sb="5" eb="7">
      <t>ヘンコウ</t>
    </rPh>
    <rPh sb="10" eb="12">
      <t>コウモク</t>
    </rPh>
    <rPh sb="12" eb="13">
      <t>カン</t>
    </rPh>
    <rPh sb="13" eb="15">
      <t>リュウヨウ</t>
    </rPh>
    <rPh sb="16" eb="18">
      <t>タイオウ</t>
    </rPh>
    <phoneticPr fontId="3"/>
  </si>
  <si>
    <t>事業経費項目の追加</t>
    <rPh sb="0" eb="4">
      <t>ジギョウケイヒ</t>
    </rPh>
    <rPh sb="4" eb="6">
      <t>コウモク</t>
    </rPh>
    <rPh sb="7" eb="9">
      <t>ツイカ</t>
    </rPh>
    <phoneticPr fontId="3"/>
  </si>
  <si>
    <t>※変更した事業経費の内訳・内容が分かる資料（様式自由）を添付してください</t>
    <rPh sb="13" eb="15">
      <t>ナイヨウ</t>
    </rPh>
    <rPh sb="22" eb="26">
      <t>ヨウシキジユウ</t>
    </rPh>
    <phoneticPr fontId="3"/>
  </si>
  <si>
    <t>実施期間の変更</t>
    <rPh sb="0" eb="2">
      <t>ジッシ</t>
    </rPh>
    <rPh sb="2" eb="4">
      <t>キカン</t>
    </rPh>
    <phoneticPr fontId="3"/>
  </si>
  <si>
    <t>実施期間：　年　月　日～　年　月　日</t>
    <rPh sb="0" eb="2">
      <t>ジッシ</t>
    </rPh>
    <rPh sb="2" eb="4">
      <t>キカン</t>
    </rPh>
    <rPh sb="6" eb="7">
      <t>ネン</t>
    </rPh>
    <rPh sb="8" eb="9">
      <t>ツキ</t>
    </rPh>
    <rPh sb="10" eb="11">
      <t>ヒ</t>
    </rPh>
    <phoneticPr fontId="3"/>
  </si>
  <si>
    <t>課長</t>
    <phoneticPr fontId="3"/>
  </si>
  <si>
    <t>事業内容の大幅な変更</t>
    <rPh sb="0" eb="2">
      <t>ジギョウ</t>
    </rPh>
    <rPh sb="2" eb="4">
      <t>ナイヨウ</t>
    </rPh>
    <rPh sb="5" eb="7">
      <t>オオハバ</t>
    </rPh>
    <rPh sb="8" eb="10">
      <t>ヘンコウ</t>
    </rPh>
    <phoneticPr fontId="3"/>
  </si>
  <si>
    <t>JICAの負担額：　　　円
差額：　　　円
※詳細は添付資料のとおり</t>
    <rPh sb="5" eb="8">
      <t>フタンガク</t>
    </rPh>
    <rPh sb="12" eb="13">
      <t>エン</t>
    </rPh>
    <rPh sb="14" eb="16">
      <t>サガク</t>
    </rPh>
    <rPh sb="20" eb="21">
      <t>エン</t>
    </rPh>
    <rPh sb="23" eb="25">
      <t>ショウサイ</t>
    </rPh>
    <rPh sb="26" eb="30">
      <t>テンプシリョウ</t>
    </rPh>
    <phoneticPr fontId="3"/>
  </si>
  <si>
    <t>※上記の項目以外に確認する項目がある場合は追記してください</t>
    <rPh sb="1" eb="3">
      <t>ジョウキ</t>
    </rPh>
    <rPh sb="4" eb="6">
      <t>コウモク</t>
    </rPh>
    <rPh sb="6" eb="8">
      <t>イガイ</t>
    </rPh>
    <rPh sb="9" eb="11">
      <t>カクニン</t>
    </rPh>
    <rPh sb="13" eb="15">
      <t>コウモク</t>
    </rPh>
    <rPh sb="18" eb="20">
      <t>バアイ</t>
    </rPh>
    <rPh sb="21" eb="23">
      <t>ツイキ</t>
    </rPh>
    <phoneticPr fontId="3"/>
  </si>
  <si>
    <t>←日付●／●と入力してください</t>
    <rPh sb="1" eb="3">
      <t>ヒヅケ</t>
    </rPh>
    <rPh sb="7" eb="9">
      <t>ニュウリョク</t>
    </rPh>
    <phoneticPr fontId="3"/>
  </si>
  <si>
    <t>※変更した事業経費の内訳が分かる資料（様式自由）を添付してください</t>
    <rPh sb="1" eb="3">
      <t>ヘンコウ</t>
    </rPh>
    <rPh sb="5" eb="7">
      <t>ジギョウ</t>
    </rPh>
    <rPh sb="7" eb="9">
      <t>ケイヒ</t>
    </rPh>
    <rPh sb="10" eb="12">
      <t>ウチワケ</t>
    </rPh>
    <rPh sb="13" eb="14">
      <t>ワ</t>
    </rPh>
    <rPh sb="16" eb="18">
      <t>シリョウ</t>
    </rPh>
    <rPh sb="25" eb="27">
      <t>テンプ</t>
    </rPh>
    <phoneticPr fontId="3"/>
  </si>
  <si>
    <t>様式13</t>
    <rPh sb="0" eb="2">
      <t>ヨウシキ</t>
    </rPh>
    <phoneticPr fontId="3"/>
  </si>
  <si>
    <r>
      <rPr>
        <sz val="16"/>
        <color rgb="FFFF0000"/>
        <rFont val="ＭＳ ゴシック"/>
        <family val="3"/>
        <charset val="128"/>
      </rPr>
      <t>（団体名）</t>
    </r>
    <r>
      <rPr>
        <sz val="16"/>
        <color theme="1"/>
        <rFont val="ＭＳ ゴシック"/>
        <family val="3"/>
        <charset val="128"/>
      </rPr>
      <t>と独立行政法人国際協力機構との間で20</t>
    </r>
    <r>
      <rPr>
        <sz val="16"/>
        <color rgb="FFFF0000"/>
        <rFont val="ＭＳ ゴシック"/>
        <family val="3"/>
        <charset val="128"/>
      </rPr>
      <t>○○</t>
    </r>
    <r>
      <rPr>
        <sz val="16"/>
        <color theme="1"/>
        <rFont val="ＭＳ ゴシック"/>
        <family val="3"/>
        <charset val="128"/>
      </rPr>
      <t>年</t>
    </r>
    <r>
      <rPr>
        <sz val="16"/>
        <color rgb="FFFF0000"/>
        <rFont val="ＭＳ ゴシック"/>
        <family val="3"/>
        <charset val="128"/>
      </rPr>
      <t>○</t>
    </r>
    <r>
      <rPr>
        <sz val="16"/>
        <color theme="1"/>
        <rFont val="ＭＳ ゴシック"/>
        <family val="3"/>
        <charset val="128"/>
      </rPr>
      <t>月</t>
    </r>
    <r>
      <rPr>
        <sz val="16"/>
        <color rgb="FFFF0000"/>
        <rFont val="ＭＳ ゴシック"/>
        <family val="3"/>
        <charset val="128"/>
      </rPr>
      <t>○</t>
    </r>
    <r>
      <rPr>
        <sz val="16"/>
        <color theme="1"/>
        <rFont val="ＭＳ ゴシック"/>
        <family val="3"/>
        <charset val="128"/>
      </rPr>
      <t>日付で締結した「世界の人びとのための JICA 基金活用事業に関する覚書」について、今般、双方は覚書第10条の規定に基づき協議し、覚書第</t>
    </r>
    <r>
      <rPr>
        <sz val="16"/>
        <color rgb="FFFF0000"/>
        <rFont val="ＭＳ ゴシック"/>
        <family val="3"/>
        <charset val="128"/>
      </rPr>
      <t>〇</t>
    </r>
    <r>
      <rPr>
        <sz val="16"/>
        <color theme="1"/>
        <rFont val="ＭＳ ゴシック"/>
        <family val="3"/>
        <charset val="128"/>
      </rPr>
      <t>条の</t>
    </r>
    <r>
      <rPr>
        <sz val="16"/>
        <color rgb="FFFF0000"/>
        <rFont val="ＭＳ ゴシック"/>
        <family val="3"/>
        <charset val="128"/>
      </rPr>
      <t>〇〇</t>
    </r>
    <r>
      <rPr>
        <sz val="16"/>
        <color theme="1"/>
        <rFont val="ＭＳ ゴシック"/>
        <family val="3"/>
        <charset val="128"/>
      </rPr>
      <t>の運用につき、以下のとおり確認した。</t>
    </r>
    <phoneticPr fontId="3"/>
  </si>
  <si>
    <t xml:space="preserve">実施期間：　　年　月　日～　　年　月　日
</t>
    <rPh sb="0" eb="2">
      <t>ジッシ</t>
    </rPh>
    <rPh sb="2" eb="4">
      <t>キカン</t>
    </rPh>
    <rPh sb="7" eb="8">
      <t>ネン</t>
    </rPh>
    <rPh sb="9" eb="10">
      <t>ツキ</t>
    </rPh>
    <rPh sb="11" eb="12">
      <t>ヒ</t>
    </rPh>
    <phoneticPr fontId="3"/>
  </si>
  <si>
    <t>部分払支出状況報告書の提出日の変更</t>
    <rPh sb="0" eb="2">
      <t>ブブン</t>
    </rPh>
    <rPh sb="2" eb="3">
      <t>フツ</t>
    </rPh>
    <rPh sb="3" eb="5">
      <t>シシュツ</t>
    </rPh>
    <rPh sb="5" eb="7">
      <t>ジョウキョウ</t>
    </rPh>
    <rPh sb="7" eb="10">
      <t>ホウコクショ</t>
    </rPh>
    <rPh sb="11" eb="13">
      <t>テイシュツ</t>
    </rPh>
    <rPh sb="13" eb="14">
      <t>ヒ</t>
    </rPh>
    <rPh sb="15" eb="17">
      <t>ヘンコウ</t>
    </rPh>
    <phoneticPr fontId="3"/>
  </si>
  <si>
    <t>　　年　月　日</t>
    <rPh sb="2" eb="3">
      <t>ネン</t>
    </rPh>
    <rPh sb="4" eb="5">
      <t>ガツ</t>
    </rPh>
    <rPh sb="6" eb="7">
      <t>ヒ</t>
    </rPh>
    <phoneticPr fontId="3"/>
  </si>
  <si>
    <t>第　回部分払：年　月　日提出</t>
    <rPh sb="0" eb="1">
      <t>ダイ</t>
    </rPh>
    <rPh sb="2" eb="3">
      <t>カイ</t>
    </rPh>
    <rPh sb="3" eb="6">
      <t>ブブンバラ</t>
    </rPh>
    <rPh sb="7" eb="8">
      <t>ネン</t>
    </rPh>
    <rPh sb="9" eb="10">
      <t>ガツ</t>
    </rPh>
    <rPh sb="11" eb="12">
      <t>ヒ</t>
    </rPh>
    <rPh sb="12" eb="14">
      <t>テイシュツ</t>
    </rPh>
    <phoneticPr fontId="3"/>
  </si>
  <si>
    <t>第　回部分払支出状況報告書と第　回部分払支出状況報告書を纏めて提出することとしたため。</t>
    <rPh sb="0" eb="1">
      <t>ダイ</t>
    </rPh>
    <rPh sb="2" eb="3">
      <t>カイ</t>
    </rPh>
    <rPh sb="3" eb="5">
      <t>ブブン</t>
    </rPh>
    <rPh sb="5" eb="6">
      <t>バラ</t>
    </rPh>
    <rPh sb="6" eb="10">
      <t>シシュツジョウキョウ</t>
    </rPh>
    <rPh sb="10" eb="13">
      <t>ホウコクショ</t>
    </rPh>
    <rPh sb="14" eb="15">
      <t>ダイ</t>
    </rPh>
    <rPh sb="16" eb="17">
      <t>カイ</t>
    </rPh>
    <rPh sb="17" eb="20">
      <t>ブブンバラ</t>
    </rPh>
    <rPh sb="20" eb="27">
      <t>シシュツジョウキョウホウコクショ</t>
    </rPh>
    <rPh sb="28" eb="29">
      <t>マト</t>
    </rPh>
    <rPh sb="31" eb="33">
      <t>テイシュツ</t>
    </rPh>
    <phoneticPr fontId="3"/>
  </si>
  <si>
    <t>2026年9月版</t>
    <rPh sb="4" eb="5">
      <t>ネン</t>
    </rPh>
    <rPh sb="6" eb="7">
      <t>ガツ</t>
    </rPh>
    <rPh sb="7" eb="8">
      <t>バン</t>
    </rPh>
    <phoneticPr fontId="3"/>
  </si>
  <si>
    <t>日付：</t>
    <rPh sb="0" eb="2">
      <t>ヒヅケ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</si>
</sst>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0">
    <font>
      <sz val="12"/>
      <color theme="1"/>
      <name val="ＭＳ ゴシック"/>
      <family val="2"/>
      <charset val="128"/>
    </font>
    <font>
      <sz val="12"/>
      <color theme="1"/>
      <name val="MS ゴシック"/>
      <family val="2"/>
      <charset val="128"/>
    </font>
    <font>
      <sz val="12"/>
      <color theme="1"/>
      <name val="MS ゴシック"/>
      <family val="2"/>
      <charset val="128"/>
    </font>
    <font>
      <sz val="6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u/>
      <sz val="12"/>
      <color theme="10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4"/>
      <color rgb="FF0000FF"/>
      <name val="ＭＳ ゴシック"/>
      <family val="3"/>
      <charset val="128"/>
    </font>
    <font>
      <sz val="14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2"/>
      <name val="Osaka"/>
      <charset val="128"/>
    </font>
    <font>
      <b/>
      <sz val="18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color rgb="FF0000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  <xf numFmtId="38" fontId="6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6" fillId="0" borderId="9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0" xfId="2">
      <alignment vertical="center"/>
    </xf>
    <xf numFmtId="0" fontId="8" fillId="0" borderId="0" xfId="0" applyFont="1" applyAlignment="1">
      <alignment vertical="center" shrinkToFi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6" fillId="0" borderId="0" xfId="0" applyFont="1">
      <alignment vertical="center"/>
    </xf>
    <xf numFmtId="0" fontId="10" fillId="0" borderId="11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 shrinkToFit="1"/>
    </xf>
    <xf numFmtId="0" fontId="10" fillId="0" borderId="1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76" fontId="16" fillId="0" borderId="0" xfId="0" applyNumberFormat="1" applyFont="1" applyAlignment="1">
      <alignment horizontal="right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</cellXfs>
  <cellStyles count="11">
    <cellStyle name="Hyperlink" xfId="4" xr:uid="{00000000-0005-0000-0000-000000000000}"/>
    <cellStyle name="ハイパーリンク" xfId="2" builtinId="8"/>
    <cellStyle name="桁区切り 2" xfId="5" xr:uid="{0B3FC86E-6616-4D35-A6FF-8CB9BA9BE0C7}"/>
    <cellStyle name="桁区切り 2 2" xfId="10" xr:uid="{C6A1AF34-F798-41D1-A381-7C7F377A344D}"/>
    <cellStyle name="桁区切り 3" xfId="6" xr:uid="{33B140B7-CC84-4950-BA87-C431D46F98D0}"/>
    <cellStyle name="桁区切り 4" xfId="7" xr:uid="{A982D091-3765-4670-9DC2-F164DAAE1719}"/>
    <cellStyle name="標準" xfId="0" builtinId="0"/>
    <cellStyle name="標準 2" xfId="1" xr:uid="{00000000-0005-0000-0000-000004000000}"/>
    <cellStyle name="標準 2 2" xfId="8" xr:uid="{119B809C-7E42-4137-9220-B1A3A9C67375}"/>
    <cellStyle name="標準 2 2 2" xfId="9" xr:uid="{6B52C386-3E7A-4E31-8496-89C1DD05A1E2}"/>
    <cellStyle name="標準 3" xfId="3" xr:uid="{00000000-0005-0000-0000-000005000000}"/>
  </cellStyles>
  <dxfs count="4">
    <dxf>
      <font>
        <b/>
        <i val="0"/>
      </font>
      <fill>
        <patternFill patternType="none">
          <bgColor auto="1"/>
        </patternFill>
      </fill>
      <border>
        <vertical/>
        <horizontal/>
      </border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none">
          <bgColor auto="1"/>
        </patternFill>
      </fill>
      <border>
        <vertical/>
        <horizontal/>
      </border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00FF"/>
      <color rgb="FFFFD5FF"/>
      <color rgb="FFD9E1F2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zo-svr\svr-mpd\&#31934;&#31639;&#26360;&#39006;\&#36554;&#36620;&#36939;&#348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ffd\shared\270_&#35519;&#36948;&#37096;\2_&#37096;&#20869;&#20840;&#21729;\310_&#22865;&#32004;&#31532;&#20108;&#35506;\3_&#27665;&#38291;&#36899;&#25658;&#29677;\02_&#12460;&#12452;&#12489;&#12521;&#12452;&#12531;\02_03_01_&#31934;&#31639;&#12460;&#12452;&#12489;&#12521;&#12452;&#12531;\&#12304;201909&#29256;&#12305;&#31934;&#31639;&#12460;&#12452;&#12489;&#12521;&#12452;&#12531;\&#27096;&#24335;201909\&#31934;&#31639;&#12460;&#12452;&#12489;&#12521;&#12452;&#12531;&#65288;2019&#24180;9&#26376;&#25913;&#35330;&#65289;_&#21029;&#32025;&#27096;&#24335;&#12469;&#12531;&#12503;&#1252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ica365-my.sharepoint.com/Users/32451/Documents/&#12510;&#12491;&#12517;&#12450;&#12523;&#29677;&#38306;&#36899;/&#25171;&#21512;&#31807;&#23450;&#22411;&#21270;rev/seisan_guideline_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141113_&#20013;&#23567;&#26989;&#21209;&#23455;&#26045;&#12456;&#12463;&#12475;&#12523;&#27096;&#24335;&#12469;&#12531;&#12503;&#12523;&#21069;&#25173;&#2637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419;&#36914;&#35352;&#36617;&#20363;_&#9679;&#27096;&#24335;1.2._&#35211;&#31309;&#37329;&#38989;&#20869;&#35379;&#26360;&#12539;&#20869;&#35379;&#26126;&#32048;&#26360;110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ffd\shared\Users\Takeshi\Documents\D&#12489;&#12521;&#12452;&#12502;&#12398;&#12487;&#12540;&#12479;\TAKESHI\&#27494;&#24535;Excel\&#20250;&#31038;\JICA\8_&#35211;&#31309;&#37329;&#38989;&#20869;&#35379;&#26360;&#65288;&#20849;&#36890;&#65289;\&#25913;&#35330;&#20013;201609&#20844;&#31034;&#26696;&#20214;&#21270;&#35519;&#26619;&#35211;&#31309;&#37329;&#38989;&#20869;&#35379;&#26360;&#12289;&#35352;&#20837;&#12469;&#12531;&#12503;&#12523;&#9312;%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ica365-my.sharepoint.com/Users/33142/Desktop/0824&#27665;&#36899;&#21152;&#24037;&#29992;04_&#27096;&#24335;4&#65374;25&#26989;&#21209;&#23455;&#26045;&#22865;&#32004;&#31934;&#31639;&#27096;&#24335;v3(2016.8.3&#27770;&#35009;&#29256;)&#20462;&#2749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www.jica.go.jp\announce\manual\guideline\consultant\ku57pq00001mkfv1-att\&#31934;&#31639;&#31119;&#23665;&#21830;&#20107;\&#31119;&#23665;&#21830;&#20107;&#31934;&#31639;&#12501;&#12449;&#12452;&#12523;20140325&#24335;&#12459;&#12483;&#12488;&#292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ffd\shared\Users\Takeshi\Desktop\1_&#20419;&#36914;\2_&#26989;&#21209;&#23455;&#26045;\2014&#31532;&#65297;&#22238;&#29256;\&#36865;&#20184;&#29992;\20150209_&#20419;&#36914;&#26989;&#21209;&#23455;&#26045;&#12456;&#12463;&#12475;&#12523;&#27096;&#24335;&#12469;&#12531;&#12503;&#12523;&#21069;&#25173;&#2896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レンタカー"/>
      <sheetName val="全体カバ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修正履歴"/>
      <sheetName val="入力方法(1)"/>
      <sheetName val="修正"/>
      <sheetName val="入力方法"/>
      <sheetName val="①入力シート"/>
      <sheetName val="②従事者明細"/>
      <sheetName val="③契約金額"/>
      <sheetName val="様式1（契約金額精算報告書の提出）"/>
      <sheetName val="様式2（契約金額精算報告書）"/>
      <sheetName val="様式3（チェックリスト）"/>
      <sheetName val="様式4（内訳書）"/>
      <sheetName val="様式5（流用計算書 ）"/>
      <sheetName val="様式5-1（打合簿あり流用明細）"/>
      <sheetName val="様式5-2（打合簿なし流用明細）"/>
      <sheetName val="様式6（業務従事者）"/>
      <sheetName val="様式7　従事計画・実績表 (解説入り)"/>
      <sheetName val="様式7従事計画・実績表 (解説入り)o"/>
      <sheetName val="様式7（従事計画・実績表 (解説無し)入力用）"/>
      <sheetName val="従事計画・実績表の記入方法"/>
      <sheetName val="様式8（直接人件費）様式9（その他原価・一般管理費等）"/>
      <sheetName val="様式10（機材購入・輸送費）"/>
      <sheetName val="様式10別紙（機材等製造労務費明細）"/>
      <sheetName val="様式11（航空賃）"/>
      <sheetName val="様式12（航空賃　証拠書類附属書)"/>
      <sheetName val="様式13（日当・宿泊・内国旅費）"/>
      <sheetName val="様式13（日当宿泊料）"/>
      <sheetName val="様式14（現地活動費明細） (2)"/>
      <sheetName val="様式14（現地活動費）"/>
      <sheetName val="様式15（現地活動費　支出実績総括表）"/>
      <sheetName val="様式16（出納簿）（車）"/>
      <sheetName val="様式16（出納簿）(車) (2)"/>
      <sheetName val="様式16（出納簿）(車) (3)"/>
      <sheetName val="様式16（出納簿）(車) (4)"/>
      <sheetName val="様式16（出納簿）(傭人)"/>
      <sheetName val="様式16（出納簿）(傭人) (2)"/>
      <sheetName val="様式16（出納簿）(傭人) (3)"/>
      <sheetName val="様式16（出納簿）(傭人) (4)"/>
      <sheetName val="様式16（出納簿）(交通)"/>
      <sheetName val="様式16（出納簿）(交通) (2)"/>
      <sheetName val="様式16（出納簿）(交通) (3)"/>
      <sheetName val="様式16（出納簿）(再委託)"/>
      <sheetName val="様式16（出納簿）(再委託) (2)"/>
      <sheetName val="様式16（出納簿）(セミナー)"/>
      <sheetName val="様式17(本邦受入活動費)"/>
      <sheetName val="様式18（管理費）"/>
      <sheetName val="様式19（証書貼付台紙)"/>
      <sheetName val="様式く外部人材関連 "/>
      <sheetName val="様式20業務完了届"/>
      <sheetName val="様式21請求書"/>
      <sheetName val="様式く外部人材履行結果検査調書 "/>
      <sheetName val="様式さ機材等納入結果検査調書"/>
      <sheetName val="仕切紙"/>
      <sheetName val="総括表"/>
      <sheetName val="実施明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修正履歴"/>
      <sheetName val="入力方法(1)"/>
      <sheetName val="修正"/>
      <sheetName val="入力方法"/>
      <sheetName val="①入力シート"/>
      <sheetName val="②従事者明細"/>
      <sheetName val="③契約金額"/>
      <sheetName val="様式1（契約金額精算報告書の提出）"/>
      <sheetName val="様式2（契約金額精算報告書）"/>
      <sheetName val="様式3（チェックリスト）"/>
      <sheetName val="様式4（内訳書）"/>
      <sheetName val="様式5（流用計算書 ）"/>
      <sheetName val="様式5-1（打合簿あり流用明細）"/>
      <sheetName val="様式5-2（打合簿なし流用明細）"/>
      <sheetName val="様式6（業務従事者）"/>
      <sheetName val="様式7　従事計画・実績表 (解説入り)"/>
      <sheetName val="様式7従事計画・実績表 (解説入り)o"/>
      <sheetName val="様式7（従事計画・実績表 (解説無し)入力用）"/>
      <sheetName val="従事計画・実績表の記入方法"/>
      <sheetName val="様式8（直接人件費）様式9（その他原価・一般管理費等）"/>
      <sheetName val="様式10（機材購入・輸送費）"/>
      <sheetName val="様式10別紙（機材等製造労務費明細）"/>
      <sheetName val="様式11（航空賃）"/>
      <sheetName val="様式12（航空賃　証拠書類附属書)"/>
      <sheetName val="様式13（日当・宿泊・内国旅費）"/>
      <sheetName val="様式13（日当宿泊料）"/>
      <sheetName val="様式14（現地活動費明細） (2)"/>
      <sheetName val="様式14（現地活動費）"/>
      <sheetName val="様式15（現地活動費　支出実績総括表）"/>
      <sheetName val="様式16（出納簿）（車）"/>
      <sheetName val="様式16（出納簿）(車) (2)"/>
      <sheetName val="様式16（出納簿）(車) (3)"/>
      <sheetName val="様式16（出納簿）(車) (4)"/>
      <sheetName val="様式16（出納簿）(交通)"/>
      <sheetName val="様式16（出納簿）(傭人)"/>
      <sheetName val="様式16（出納簿）(傭人) (2)"/>
      <sheetName val="様式16（出納簿）(傭人) (3)"/>
      <sheetName val="様式16（出納簿）(傭人) (4)"/>
      <sheetName val="様式16（出納簿）(交通) (2)"/>
      <sheetName val="様式16（出納簿）(交通) (3)"/>
      <sheetName val="様式16（出納簿）(再委託)"/>
      <sheetName val="様式16（出納簿）(再委託) (2)"/>
      <sheetName val="様式16（出納簿）(セミナー)"/>
      <sheetName val="様式17(本邦受入活動費)"/>
      <sheetName val="様式18（管理費）"/>
      <sheetName val="様式19（証書貼付台紙)"/>
      <sheetName val="様式く外部人材関連 "/>
      <sheetName val="様式20業務完了届"/>
      <sheetName val="様式21請求書"/>
      <sheetName val="様式く外部人材履行結果検査調書 "/>
      <sheetName val="様式さ機材等納入結果検査調書"/>
      <sheetName val="様式-お　受領書"/>
      <sheetName val="仕切紙"/>
      <sheetName val="総括表"/>
      <sheetName val="実施明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方法"/>
      <sheetName val="実証‐④別添"/>
      <sheetName val="実証‐⑨別添１"/>
      <sheetName val="別添２"/>
      <sheetName val="入力シート"/>
      <sheetName val="データ履歴"/>
      <sheetName val="単価・従事者明細"/>
      <sheetName val="コメント"/>
      <sheetName val="月報1"/>
      <sheetName val="月報2"/>
      <sheetName val="月報3"/>
      <sheetName val="様式7（従事計画表）"/>
      <sheetName val="様式う前払請求書"/>
      <sheetName val="別紙前払請求内訳 "/>
      <sheetName val="様式え保証書"/>
      <sheetName val="様式お受領書"/>
      <sheetName val="様式か部分払請求書"/>
      <sheetName val="様式-か 部分払請求内訳"/>
      <sheetName val="様式き部分完了届"/>
      <sheetName val="添付書類１ （外部人材）"/>
      <sheetName val="添付書類１（その他原価、一般管理費等）"/>
      <sheetName val="添付書類１(機材費）"/>
      <sheetName val="添付書類１ （旅費）"/>
      <sheetName val=" 添付書類１（再委託・本邦受入）"/>
      <sheetName val="様式く外部人材関連"/>
      <sheetName val="様式概算払請求書"/>
      <sheetName val="様式-け 概算払請求内訳"/>
      <sheetName val="様式こ精算払請求書"/>
      <sheetName val="様式さ機材等納入結果"/>
      <sheetName val="総括表"/>
      <sheetName val="Sheet1"/>
      <sheetName val="国別研修費（様式21）"/>
      <sheetName val="入力方法 "/>
      <sheetName val="①入力シート"/>
      <sheetName val="②従事者明細"/>
      <sheetName val="③契約金額"/>
      <sheetName val="⑤前払請求書（様式う）"/>
      <sheetName val="⑥保証書（様式え）"/>
      <sheetName val="⑦各種書類受領書（様式お）"/>
      <sheetName val="⑯部分完了届（様式き）"/>
      <sheetName val="⑧契約金相当額計算書（外部人材）"/>
      <sheetName val="⑩契約金相当額計算書（その他原価、一般管理費等）"/>
      <sheetName val="⑪契約金相当額計算書(機材費）"/>
      <sheetName val="⑫機材等納入結果検査調書（様式さ）"/>
      <sheetName val="⑬契約金相当額計算書（旅費）"/>
      <sheetName val="⑭契約金相当額計算書（再委託・本邦受入・管理費）"/>
      <sheetName val="⒁-部分払金額計算書"/>
      <sheetName val="⑱部分払請求書（様式か）"/>
      <sheetName val="⑳概算払請求書（様式け）"/>
      <sheetName val="⑰従事計画・実績表 (解説無し)入力用"/>
      <sheetName val="第1回部分払い"/>
      <sheetName val="第2回部分払い"/>
      <sheetName val="第3回部分払い"/>
      <sheetName val="⑰従事計画・実績表 (解説入り) "/>
      <sheetName val="従事計画・実績表の記入方法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方法"/>
      <sheetName val="従事者明細"/>
      <sheetName val=" 表紙"/>
      <sheetName val="様式1"/>
      <sheetName val="様式2_1人件費"/>
      <sheetName val="様式2_2その他原価・一般管理費"/>
      <sheetName val="様式2_3機材"/>
      <sheetName val="様式2_4旅費"/>
      <sheetName val="様式2_5現地活動費"/>
      <sheetName val="様式2_6本邦受入活動費"/>
      <sheetName val="機材様式（別紙明細）"/>
      <sheetName val="業務従事者名簿"/>
      <sheetName val="年度毎内訳"/>
      <sheetName val="Sheet2"/>
      <sheetName val="入力方法 "/>
      <sheetName val="①入力シート"/>
      <sheetName val="②従事者明細"/>
      <sheetName val="③契約金額"/>
      <sheetName val="⑤前払請求書（様式う）"/>
      <sheetName val="⑥保証書（様式え）"/>
      <sheetName val="⑦各種書類受領書（様式お）"/>
      <sheetName val="⑯部分完了届（様式き）"/>
      <sheetName val="⑧契約金相当額計算書（外部人材）"/>
      <sheetName val="⑩契約金相当額計算書（その他原価、一般管理費等）"/>
      <sheetName val="⑪契約金相当額計算書(機材費）"/>
      <sheetName val="⑫機材等納入結果検査調書（様式さ）"/>
      <sheetName val="⑬契約金相当額計算書（旅費）"/>
      <sheetName val="⑭契約金相当額計算書（再委託・本邦受入・管理費）"/>
      <sheetName val="⒁-部分払金額計算書"/>
      <sheetName val="⑱部分払請求書（様式か）"/>
      <sheetName val="⑳概算払請求書（様式け）"/>
      <sheetName val="⑰従事計画・実績表 (解説無し)入力用"/>
      <sheetName val="第1回部分払い"/>
      <sheetName val="第2回部分払い"/>
      <sheetName val="第3回部分払い"/>
      <sheetName val="⑰従事計画・実績表 (解説入り) "/>
      <sheetName val="従事計画・実績表の記入方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方法"/>
      <sheetName val="従事者明細"/>
      <sheetName val=" 表紙"/>
      <sheetName val="様式1"/>
      <sheetName val="様式2_1人件費"/>
      <sheetName val="様式2_2その他原価・一般管理費等"/>
      <sheetName val="様式2_3機材"/>
      <sheetName val="様式2_4旅費"/>
      <sheetName val="様式2_5現地活動費"/>
      <sheetName val="様式2_6本邦受入活動費OR国内研修費&amp;管理費"/>
      <sheetName val="機材様式（別紙明細）"/>
      <sheetName val="業務従事者名簿"/>
      <sheetName val="年度毎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従事者基礎情報"/>
      <sheetName val="様式4（内訳書）"/>
      <sheetName val="様式5流用明細"/>
      <sheetName val="様式6直接人件費明細書"/>
      <sheetName val="様式7業務従事者名簿"/>
      <sheetName val="様式８従事計画・実績表"/>
      <sheetName val="様式9その他原価及び管理費等"/>
      <sheetName val="様式10航空賃"/>
      <sheetName val="様式11証拠書類附属書（航空）"/>
      <sheetName val="様式12旅費(その他）(日当等）"/>
      <sheetName val="様式12a旅費(その他）(日当等）7か国用"/>
      <sheetName val="様式12b旅費(その他）(日当等）アフガニスタン用"/>
      <sheetName val="様式13戦争特約保険料"/>
      <sheetName val="様式14一般業務費"/>
      <sheetName val="様式15（現地活動費）"/>
      <sheetName val="様式16一般業務費出納簿"/>
      <sheetName val="様式17定率化"/>
      <sheetName val="様式18成果品作成費"/>
      <sheetName val="様式19機材費"/>
      <sheetName val="様式20再委託費"/>
      <sheetName val="様式21国別研修費"/>
      <sheetName val="様式21-1研修詳細計画表"/>
      <sheetName val="様式22研修詳細計画表"/>
      <sheetName val="様式23国別研修費"/>
      <sheetName val="様式24証拠書類附属書"/>
      <sheetName val="様式25定率化報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総括表"/>
      <sheetName val="25年度実績"/>
      <sheetName val="26年度上"/>
      <sheetName val="支出明細1"/>
      <sheetName val="支出明細2"/>
      <sheetName val="支出明細3"/>
      <sheetName val="支出明細4"/>
      <sheetName val="支出明細5"/>
      <sheetName val="支出明細6"/>
      <sheetName val="4半期分総表"/>
      <sheetName val="半期毎内訳"/>
      <sheetName val="6旅費"/>
      <sheetName val="旅費精算データ"/>
      <sheetName val="参照"/>
      <sheetName val="様式2_2"/>
      <sheetName val="実施明細"/>
      <sheetName val="単価"/>
      <sheetName val="人件費データ"/>
      <sheetName val="7直接人件費明細"/>
      <sheetName val="8間接原価、一般管理費等"/>
      <sheetName val="様式2_4"/>
      <sheetName val="様式2_5"/>
      <sheetName val="従事者名簿"/>
      <sheetName val="月報データ"/>
      <sheetName val="月報2"/>
      <sheetName val="月報1"/>
      <sheetName val="参考"/>
      <sheetName val="単価・従事者明細"/>
      <sheetName val="入力方法 "/>
      <sheetName val="①入力シート"/>
      <sheetName val="②従事者明細"/>
      <sheetName val="③契約金額"/>
      <sheetName val="⑤前払請求書（様式う）"/>
      <sheetName val="⑥保証書（様式え）"/>
      <sheetName val="⑦各種書類受領書（様式お）"/>
      <sheetName val="⑯部分完了届（様式き）"/>
      <sheetName val="⑧契約金相当額計算書（外部人材）"/>
      <sheetName val="⑩契約金相当額計算書（その他原価、一般管理費等）"/>
      <sheetName val="⑪契約金相当額計算書(機材費）"/>
      <sheetName val="⑫機材等納入結果検査調書（様式さ）"/>
      <sheetName val="⑬契約金相当額計算書（旅費）"/>
      <sheetName val="⑭契約金相当額計算書（再委託・本邦受入・管理費）"/>
      <sheetName val="⒁-部分払金額計算書"/>
      <sheetName val="⑱部分払請求書（様式か）"/>
      <sheetName val="⑳概算払請求書（様式け）"/>
      <sheetName val="⑰従事計画・実績表 (解説無し)入力用"/>
      <sheetName val="第1回部分払い"/>
      <sheetName val="第2回部分払い"/>
      <sheetName val="第3回部分払い"/>
      <sheetName val="⑰従事計画・実績表 (解説入り) "/>
      <sheetName val="従事計画・実績表の記入方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方法"/>
      <sheetName val="促進‐④別添"/>
      <sheetName val="促進‐⑨別添１"/>
      <sheetName val="別添２"/>
      <sheetName val="入力シート"/>
      <sheetName val="データ履歴"/>
      <sheetName val="単価・従事者明細"/>
      <sheetName val="コメント"/>
      <sheetName val="様式あ月報1"/>
      <sheetName val="月報2"/>
      <sheetName val="月報3"/>
      <sheetName val="様式7（従事計画表）"/>
      <sheetName val="様式い現地活動費"/>
      <sheetName val="様式う前払請求書"/>
      <sheetName val="別紙前払請求内訳 "/>
      <sheetName val="様式え保証書"/>
      <sheetName val="様式お受領書"/>
      <sheetName val="様式お返却依頼書"/>
      <sheetName val="様式か部分払請求書"/>
      <sheetName val="様式-か 部分払請求内訳"/>
      <sheetName val="様式き部分完了届"/>
      <sheetName val="添付書類１ （外部人材）"/>
      <sheetName val="添付書類１（その他原価、一般管理費等）"/>
      <sheetName val="添付書類１(機材費）"/>
      <sheetName val="添付書類１ （旅費）"/>
      <sheetName val=" 添付書類１（再委託・本邦受入）"/>
      <sheetName val="様式く外部人材関連"/>
      <sheetName val="様式概算払請求書"/>
      <sheetName val="様式-け 概算払請求内訳"/>
      <sheetName val="様式こ精算払請求書"/>
      <sheetName val="様式さ機材等納入結果"/>
      <sheetName val="総括表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96DE-D252-4966-A074-7C1C97141EDF}">
  <sheetPr>
    <tabColor theme="5" tint="0.59999389629810485"/>
    <pageSetUpPr fitToPage="1"/>
  </sheetPr>
  <dimension ref="A1:J22"/>
  <sheetViews>
    <sheetView showGridLines="0" tabSelected="1" view="pageBreakPreview" zoomScale="50" zoomScaleNormal="70" zoomScaleSheetLayoutView="50" workbookViewId="0">
      <selection activeCell="N13" sqref="N13"/>
    </sheetView>
  </sheetViews>
  <sheetFormatPr defaultColWidth="8.58203125" defaultRowHeight="24" customHeight="1"/>
  <cols>
    <col min="1" max="1" width="30.4140625" style="1" customWidth="1"/>
    <col min="2" max="2" width="32.08203125" style="2" customWidth="1"/>
    <col min="3" max="3" width="31.58203125" style="2" customWidth="1"/>
    <col min="4" max="4" width="52.25" style="1" customWidth="1"/>
    <col min="5" max="5" width="5.9140625" style="1" customWidth="1"/>
    <col min="6" max="6" width="22.33203125" style="1" customWidth="1"/>
    <col min="7" max="7" width="9.25" style="1" customWidth="1"/>
    <col min="8" max="8" width="23.33203125" style="2" customWidth="1"/>
    <col min="9" max="9" width="13.5" style="1" customWidth="1"/>
    <col min="10" max="16384" width="8.58203125" style="1"/>
  </cols>
  <sheetData>
    <row r="1" spans="1:10" ht="22.5" customHeight="1">
      <c r="A1" s="35" t="s">
        <v>33</v>
      </c>
      <c r="B1" s="1"/>
      <c r="D1" s="3"/>
      <c r="E1" s="3"/>
      <c r="F1" s="3"/>
      <c r="G1" s="4"/>
      <c r="H1" s="19" t="s">
        <v>40</v>
      </c>
      <c r="I1" s="3"/>
      <c r="J1" s="8"/>
    </row>
    <row r="2" spans="1:10" ht="30.5" customHeight="1">
      <c r="A2" s="59" t="s">
        <v>12</v>
      </c>
      <c r="B2" s="59"/>
      <c r="C2" s="59"/>
      <c r="D2" s="59"/>
      <c r="E2" s="59"/>
      <c r="F2" s="59"/>
      <c r="G2" s="59"/>
      <c r="H2" s="59"/>
      <c r="I2" s="59"/>
    </row>
    <row r="3" spans="1:10" ht="27" customHeight="1">
      <c r="B3" s="9"/>
      <c r="C3" s="9"/>
      <c r="D3" s="9"/>
      <c r="F3" s="26" t="s">
        <v>41</v>
      </c>
      <c r="G3" s="4"/>
      <c r="H3" s="61"/>
      <c r="I3" s="61"/>
      <c r="J3" s="25" t="s">
        <v>31</v>
      </c>
    </row>
    <row r="4" spans="1:10" ht="27" customHeight="1">
      <c r="A4" s="26" t="s">
        <v>11</v>
      </c>
      <c r="B4" s="49"/>
      <c r="C4" s="49"/>
      <c r="D4" s="49"/>
      <c r="F4" s="26" t="s">
        <v>19</v>
      </c>
      <c r="G4" s="60"/>
      <c r="H4" s="60"/>
      <c r="I4" s="27"/>
      <c r="J4" s="25"/>
    </row>
    <row r="5" spans="1:10" ht="27" customHeight="1">
      <c r="A5" s="5"/>
      <c r="B5" s="49"/>
      <c r="C5" s="49"/>
      <c r="D5" s="49"/>
      <c r="F5" s="26" t="s">
        <v>20</v>
      </c>
      <c r="G5" s="60"/>
      <c r="H5" s="60"/>
      <c r="I5" s="27" t="s">
        <v>0</v>
      </c>
    </row>
    <row r="6" spans="1:10" ht="27" customHeight="1">
      <c r="A6" s="60" t="s">
        <v>34</v>
      </c>
      <c r="B6" s="60"/>
      <c r="C6" s="60"/>
      <c r="D6" s="60"/>
      <c r="F6" s="26"/>
      <c r="G6" s="60"/>
      <c r="H6" s="60"/>
    </row>
    <row r="7" spans="1:10" ht="33.5" customHeight="1">
      <c r="A7" s="60"/>
      <c r="B7" s="60"/>
      <c r="C7" s="60"/>
      <c r="D7" s="60"/>
      <c r="F7" s="28" t="s">
        <v>21</v>
      </c>
      <c r="G7" s="68"/>
      <c r="H7" s="68"/>
      <c r="I7" s="29" t="s">
        <v>13</v>
      </c>
    </row>
    <row r="8" spans="1:10" ht="31" customHeight="1">
      <c r="A8" s="73"/>
      <c r="B8" s="73"/>
      <c r="C8" s="73"/>
      <c r="D8" s="73"/>
      <c r="F8" s="26" t="s">
        <v>27</v>
      </c>
      <c r="G8" s="30"/>
      <c r="H8" s="31"/>
      <c r="I8" s="29" t="s">
        <v>0</v>
      </c>
    </row>
    <row r="9" spans="1:10" ht="26.5" customHeight="1">
      <c r="A9" s="47" t="s">
        <v>1</v>
      </c>
      <c r="B9" s="69" t="s">
        <v>2</v>
      </c>
      <c r="C9" s="70"/>
      <c r="D9" s="71" t="s">
        <v>3</v>
      </c>
      <c r="E9" s="62" t="s">
        <v>4</v>
      </c>
      <c r="F9" s="63"/>
      <c r="G9" s="63"/>
      <c r="H9" s="63"/>
      <c r="I9" s="64"/>
    </row>
    <row r="10" spans="1:10" ht="26.5" customHeight="1">
      <c r="A10" s="48"/>
      <c r="B10" s="7" t="s">
        <v>5</v>
      </c>
      <c r="C10" s="7" t="s">
        <v>6</v>
      </c>
      <c r="D10" s="72"/>
      <c r="E10" s="65"/>
      <c r="F10" s="66"/>
      <c r="G10" s="66"/>
      <c r="H10" s="66"/>
      <c r="I10" s="67"/>
    </row>
    <row r="11" spans="1:10" s="6" customFormat="1" ht="73.5" customHeight="1">
      <c r="A11" s="45" t="s">
        <v>25</v>
      </c>
      <c r="B11" s="10" t="s">
        <v>26</v>
      </c>
      <c r="C11" s="10" t="s">
        <v>35</v>
      </c>
      <c r="D11" s="37"/>
      <c r="E11" s="39"/>
      <c r="F11" s="39"/>
      <c r="G11" s="39"/>
      <c r="H11" s="39"/>
      <c r="I11" s="40"/>
    </row>
    <row r="12" spans="1:10" ht="39.5" customHeight="1">
      <c r="A12" s="46"/>
      <c r="B12" s="11"/>
      <c r="C12" s="11"/>
      <c r="D12" s="38"/>
      <c r="E12" s="12" t="s">
        <v>7</v>
      </c>
      <c r="F12" s="53" t="s">
        <v>16</v>
      </c>
      <c r="G12" s="53"/>
      <c r="H12" s="53"/>
      <c r="I12" s="54"/>
    </row>
    <row r="13" spans="1:10" ht="46" customHeight="1">
      <c r="A13" s="45" t="s">
        <v>28</v>
      </c>
      <c r="B13" s="55"/>
      <c r="C13" s="55"/>
      <c r="D13" s="57"/>
      <c r="E13" s="41" t="s">
        <v>18</v>
      </c>
      <c r="F13" s="41"/>
      <c r="G13" s="41"/>
      <c r="H13" s="41"/>
      <c r="I13" s="41"/>
      <c r="J13" s="4"/>
    </row>
    <row r="14" spans="1:10" ht="28" customHeight="1">
      <c r="A14" s="46"/>
      <c r="B14" s="56"/>
      <c r="C14" s="56"/>
      <c r="D14" s="58"/>
      <c r="E14" s="13" t="s">
        <v>7</v>
      </c>
      <c r="F14" s="51" t="s">
        <v>22</v>
      </c>
      <c r="G14" s="51"/>
      <c r="H14" s="51"/>
      <c r="I14" s="52"/>
    </row>
    <row r="15" spans="1:10" ht="28" customHeight="1">
      <c r="A15" s="46"/>
      <c r="B15" s="56"/>
      <c r="C15" s="56"/>
      <c r="D15" s="58"/>
      <c r="E15" s="14" t="s">
        <v>7</v>
      </c>
      <c r="F15" s="53" t="s">
        <v>17</v>
      </c>
      <c r="G15" s="53"/>
      <c r="H15" s="53"/>
      <c r="I15" s="54"/>
    </row>
    <row r="16" spans="1:10" ht="81" customHeight="1">
      <c r="A16" s="15" t="s">
        <v>14</v>
      </c>
      <c r="B16" s="16" t="s">
        <v>15</v>
      </c>
      <c r="C16" s="16" t="s">
        <v>29</v>
      </c>
      <c r="D16" s="17"/>
      <c r="E16" s="50" t="s">
        <v>32</v>
      </c>
      <c r="F16" s="50"/>
      <c r="G16" s="50" t="s">
        <v>8</v>
      </c>
      <c r="H16" s="50"/>
      <c r="I16" s="50"/>
      <c r="J16" s="4"/>
    </row>
    <row r="17" spans="1:10" ht="95" customHeight="1">
      <c r="A17" s="15" t="s">
        <v>23</v>
      </c>
      <c r="B17" s="16"/>
      <c r="C17" s="16"/>
      <c r="D17" s="17"/>
      <c r="E17" s="42" t="s">
        <v>24</v>
      </c>
      <c r="F17" s="43"/>
      <c r="G17" s="43"/>
      <c r="H17" s="43"/>
      <c r="I17" s="44"/>
      <c r="J17" s="4"/>
    </row>
    <row r="18" spans="1:10" ht="82.5" customHeight="1">
      <c r="A18" s="15" t="s">
        <v>36</v>
      </c>
      <c r="B18" s="16" t="s">
        <v>38</v>
      </c>
      <c r="C18" s="16" t="s">
        <v>37</v>
      </c>
      <c r="D18" s="16" t="s">
        <v>39</v>
      </c>
      <c r="E18" s="42"/>
      <c r="F18" s="43"/>
      <c r="G18" s="43"/>
      <c r="H18" s="43"/>
      <c r="I18" s="44"/>
      <c r="J18" s="4"/>
    </row>
    <row r="19" spans="1:10" ht="82.5" customHeight="1">
      <c r="A19" s="15"/>
      <c r="B19" s="16"/>
      <c r="C19" s="16"/>
      <c r="D19" s="16"/>
      <c r="E19" s="32"/>
      <c r="F19" s="33"/>
      <c r="G19" s="33"/>
      <c r="H19" s="33"/>
      <c r="I19" s="34"/>
      <c r="J19" s="4"/>
    </row>
    <row r="20" spans="1:10" ht="82.5" customHeight="1">
      <c r="A20" s="15"/>
      <c r="B20" s="18"/>
      <c r="C20" s="18"/>
      <c r="D20" s="17"/>
      <c r="E20" s="36"/>
      <c r="F20" s="36"/>
      <c r="G20" s="36" t="s">
        <v>9</v>
      </c>
      <c r="H20" s="36"/>
      <c r="I20" s="36"/>
      <c r="J20" s="4"/>
    </row>
    <row r="21" spans="1:10" ht="27" customHeight="1">
      <c r="A21" s="23" t="s">
        <v>30</v>
      </c>
      <c r="B21" s="20"/>
      <c r="C21" s="20"/>
      <c r="D21" s="21"/>
      <c r="E21" s="22"/>
      <c r="F21" s="22"/>
      <c r="G21" s="22"/>
      <c r="H21" s="22"/>
      <c r="I21" s="22"/>
      <c r="J21" s="4"/>
    </row>
    <row r="22" spans="1:10" ht="24" customHeight="1">
      <c r="A22" s="24" t="s">
        <v>10</v>
      </c>
      <c r="B22" s="24"/>
      <c r="C22" s="24"/>
      <c r="D22" s="24"/>
    </row>
  </sheetData>
  <mergeCells count="26">
    <mergeCell ref="A2:I2"/>
    <mergeCell ref="G4:H4"/>
    <mergeCell ref="H3:I3"/>
    <mergeCell ref="E9:I10"/>
    <mergeCell ref="F12:I12"/>
    <mergeCell ref="G7:H7"/>
    <mergeCell ref="B9:C9"/>
    <mergeCell ref="D9:D10"/>
    <mergeCell ref="A6:D8"/>
    <mergeCell ref="G5:H6"/>
    <mergeCell ref="A13:A15"/>
    <mergeCell ref="A11:A12"/>
    <mergeCell ref="A9:A10"/>
    <mergeCell ref="B4:D5"/>
    <mergeCell ref="E16:I16"/>
    <mergeCell ref="F14:I14"/>
    <mergeCell ref="F15:I15"/>
    <mergeCell ref="B13:B15"/>
    <mergeCell ref="C13:C15"/>
    <mergeCell ref="D13:D15"/>
    <mergeCell ref="E20:I20"/>
    <mergeCell ref="D11:D12"/>
    <mergeCell ref="E11:I11"/>
    <mergeCell ref="E13:I13"/>
    <mergeCell ref="E17:I17"/>
    <mergeCell ref="E18:I18"/>
  </mergeCells>
  <phoneticPr fontId="3"/>
  <conditionalFormatting sqref="E12">
    <cfRule type="containsText" dxfId="3" priority="9" operator="containsText" text="■">
      <formula>NOT(ISERROR(SEARCH("■",E12)))</formula>
    </cfRule>
    <cfRule type="containsText" dxfId="2" priority="10" operator="containsText" text="✔">
      <formula>NOT(ISERROR(SEARCH("✔",E12)))</formula>
    </cfRule>
  </conditionalFormatting>
  <conditionalFormatting sqref="E14:E15">
    <cfRule type="containsText" dxfId="1" priority="7" operator="containsText" text="■">
      <formula>NOT(ISERROR(SEARCH("■",E14)))</formula>
    </cfRule>
    <cfRule type="containsText" dxfId="0" priority="8" operator="containsText" text="✔">
      <formula>NOT(ISERROR(SEARCH("✔",E14)))</formula>
    </cfRule>
  </conditionalFormatting>
  <dataValidations count="1">
    <dataValidation type="list" allowBlank="1" showInputMessage="1" showErrorMessage="1" sqref="E12 E14:E15" xr:uid="{ECA391C1-707C-4033-8131-44CA060BE5BB}">
      <formula1>#REF!</formula1>
    </dataValidation>
  </dataValidations>
  <printOptions horizontalCentered="1"/>
  <pageMargins left="0.7" right="0.7" top="0.75" bottom="0.75" header="0.3" footer="0.3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D37513A97A3F45A54321060AE3B4F1" ma:contentTypeVersion="25" ma:contentTypeDescription="新しいドキュメントを作成します。" ma:contentTypeScope="" ma:versionID="07eb2e073a9906e467c70c1f2e139b59">
  <xsd:schema xmlns:xsd="http://www.w3.org/2001/XMLSchema" xmlns:xs="http://www.w3.org/2001/XMLSchema" xmlns:p="http://schemas.microsoft.com/office/2006/metadata/properties" xmlns:ns2="22c20337-086b-4770-8b0a-27c46b3e1e10" xmlns:ns3="64734e7d-b9bc-4065-8609-6b9021a35b4f" targetNamespace="http://schemas.microsoft.com/office/2006/metadata/properties" ma:root="true" ma:fieldsID="d2e83618218fab0e2eb3d59c90e1ac1f" ns2:_="" ns3:_="">
    <xsd:import namespace="22c20337-086b-4770-8b0a-27c46b3e1e10"/>
    <xsd:import namespace="64734e7d-b9bc-4065-8609-6b9021a35b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30ea__x30f3__x30af_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c20337-086b-4770-8b0a-27c46b3e1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e32e000-d71a-4941-98f3-c6f5b5931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6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30ea__x30f3__x30af_" ma:index="28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ApprovalAssignedTo" ma:index="29" nillable="true" ma:displayName="承認者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返信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承認作成者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承認の状態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4e7d-b9bc-4065-8609-6b9021a35b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69a119-16ef-402f-b656-44a921a9e5fa}" ma:internalName="TaxCatchAll" ma:showField="CatchAllData" ma:web="64734e7d-b9bc-4065-8609-6b9021a35b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 xmlns="22c20337-086b-4770-8b0a-27c46b3e1e10">
      <Url xsi:nil="true"/>
      <Description xsi:nil="true"/>
    </_x30ea__x30f3__x30af_>
    <_ApprovalAssignedTo xmlns="22c20337-086b-4770-8b0a-27c46b3e1e10">
      <UserInfo>
        <DisplayName/>
        <AccountId xsi:nil="true"/>
        <AccountType/>
      </UserInfo>
    </_ApprovalAssignedTo>
    <_ApprovalSentBy xmlns="22c20337-086b-4770-8b0a-27c46b3e1e10">
      <UserInfo>
        <DisplayName/>
        <AccountId xsi:nil="true"/>
        <AccountType/>
      </UserInfo>
    </_ApprovalSentBy>
    <_ApprovalStatus xmlns="22c20337-086b-4770-8b0a-27c46b3e1e10">0</_ApprovalStatus>
    <_Flow_SignoffStatus xmlns="22c20337-086b-4770-8b0a-27c46b3e1e10" xsi:nil="true"/>
    <_ApprovalRespondedBy xmlns="22c20337-086b-4770-8b0a-27c46b3e1e10">
      <UserInfo>
        <DisplayName/>
        <AccountId xsi:nil="true"/>
        <AccountType/>
      </UserInfo>
    </_ApprovalRespondedBy>
    <lcf76f155ced4ddcb4097134ff3c332f xmlns="22c20337-086b-4770-8b0a-27c46b3e1e10">
      <Terms xmlns="http://schemas.microsoft.com/office/infopath/2007/PartnerControls"/>
    </lcf76f155ced4ddcb4097134ff3c332f>
    <TaxCatchAll xmlns="64734e7d-b9bc-4065-8609-6b9021a35b4f" xsi:nil="true"/>
  </documentManagement>
</p:properties>
</file>

<file path=customXml/itemProps1.xml><?xml version="1.0" encoding="utf-8"?>
<ds:datastoreItem xmlns:ds="http://schemas.openxmlformats.org/officeDocument/2006/customXml" ds:itemID="{675CB673-651A-433A-A3A5-744E7F0D8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c20337-086b-4770-8b0a-27c46b3e1e10"/>
    <ds:schemaRef ds:uri="64734e7d-b9bc-4065-8609-6b9021a35b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40425E-40F5-49E8-9E48-9EAAF01329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3BC29E-B058-46A1-ABDD-BEA5F8EC0B3A}">
  <ds:schemaRefs>
    <ds:schemaRef ds:uri="http://schemas.microsoft.com/office/2006/metadata/properties"/>
    <ds:schemaRef ds:uri="http://schemas.microsoft.com/office/infopath/2007/PartnerControls"/>
    <ds:schemaRef ds:uri="22c20337-086b-4770-8b0a-27c46b3e1e10"/>
    <ds:schemaRef ds:uri="64734e7d-b9bc-4065-8609-6b9021a35b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確認書</vt:lpstr>
      <vt:lpstr>確認書!Print_Area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2026-09-14T01:29:08Z</dcterms:created>
  <dcterms:modified xsi:type="dcterms:W3CDTF">2026-09-16T04:30:23Z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0x010100B2D37513A97A3F45A54321060AE3B4F1</vt:lpwstr>
  </property>
</Properties>
</file>