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yakaochida/Desktop/TSUNAGARU Lab/"/>
    </mc:Choice>
  </mc:AlternateContent>
  <xr:revisionPtr revIDLastSave="0" documentId="13_ncr:1_{CB3D8FB0-67DB-5246-9E8C-34156E717FCD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登録様式（日）" sheetId="1" r:id="rId1"/>
    <sheet name="Registration form (En)" sheetId="4" r:id="rId2"/>
  </sheets>
  <definedNames>
    <definedName name="_xlnm._FilterDatabase" localSheetId="1" hidden="1">'Registration form (En)'!$A$3:$M$513</definedName>
    <definedName name="_xlnm._FilterDatabase" localSheetId="0" hidden="1">'登録様式（日）'!$A$3:$M$515</definedName>
  </definedNames>
  <calcPr calcId="144525"/>
</workbook>
</file>

<file path=xl/sharedStrings.xml><?xml version="1.0" encoding="utf-8"?>
<sst xmlns="http://schemas.openxmlformats.org/spreadsheetml/2006/main" count="127" uniqueCount="120">
  <si>
    <t>Weblink</t>
  </si>
  <si>
    <t>企業名</t>
  </si>
  <si>
    <t>会社概要</t>
  </si>
  <si>
    <t>サブセクター</t>
  </si>
  <si>
    <t>設立年月日</t>
  </si>
  <si>
    <t>規模（資本金、売上高、従業員数　等）</t>
  </si>
  <si>
    <t>本社及びインドでの拠点先</t>
  </si>
  <si>
    <t>その他</t>
  </si>
  <si>
    <t>関心分野の詳細</t>
  </si>
  <si>
    <t>ガラス・土石製品</t>
  </si>
  <si>
    <t>④Water and Sanitation</t>
  </si>
  <si>
    <t>株式会社　〇〇</t>
  </si>
  <si>
    <t>日本では、〇〇、△△、✖✖の事業を行っている。インドでは、〇〇の営業拠点のみ。今後、研究開発部門を設立予定。（事業内容について詳細に記載してください）</t>
  </si>
  <si>
    <t>上水、下水、</t>
  </si>
  <si>
    <t>資本金：　　売上高：　　従業員数：</t>
  </si>
  <si>
    <t>　　年　月</t>
  </si>
  <si>
    <t>（本社）東京　（インドでの拠点）ニューデリー、バンガロール</t>
  </si>
  <si>
    <t>HPのリンクを張り付けてください。</t>
  </si>
  <si>
    <t>水産・農林業</t>
  </si>
  <si>
    <t>Fishery, Agriculture &amp; Forestry</t>
  </si>
  <si>
    <t>鉱業</t>
  </si>
  <si>
    <t>Mining</t>
  </si>
  <si>
    <t>建設業</t>
  </si>
  <si>
    <t>Construction</t>
  </si>
  <si>
    <t>食料品</t>
  </si>
  <si>
    <t>Foods</t>
  </si>
  <si>
    <t>繊維製品</t>
  </si>
  <si>
    <t>Textiles and Apparels</t>
  </si>
  <si>
    <t>パルプ・紙</t>
  </si>
  <si>
    <t>Pulp and Paper</t>
  </si>
  <si>
    <t>化学</t>
  </si>
  <si>
    <t>Chemicals</t>
  </si>
  <si>
    <t>医薬品</t>
  </si>
  <si>
    <t>Pharmaceutical</t>
  </si>
  <si>
    <t>石油・石炭製品</t>
  </si>
  <si>
    <t>Oil and Coal Products</t>
  </si>
  <si>
    <t>ゴム製品</t>
  </si>
  <si>
    <t>Rubber Products</t>
  </si>
  <si>
    <t>Glass and Ceramics Products</t>
  </si>
  <si>
    <t>鉄鋼</t>
  </si>
  <si>
    <t>Iron and Steel</t>
  </si>
  <si>
    <t>非鉄金属</t>
  </si>
  <si>
    <t>Nonferrous Metals</t>
  </si>
  <si>
    <t>金属製品</t>
  </si>
  <si>
    <t>Metal Products</t>
  </si>
  <si>
    <t>機械</t>
  </si>
  <si>
    <t>Machinery</t>
  </si>
  <si>
    <t>電気機器</t>
  </si>
  <si>
    <t>Electric Appliances</t>
  </si>
  <si>
    <t>輸送用機器</t>
  </si>
  <si>
    <t>Transportation Equipment</t>
  </si>
  <si>
    <t>精密機器</t>
  </si>
  <si>
    <t>Precision Instruments</t>
  </si>
  <si>
    <t>その他製品</t>
  </si>
  <si>
    <t>Other Products</t>
  </si>
  <si>
    <t>電気・ガス業</t>
  </si>
  <si>
    <t>Electric Power and Gas</t>
  </si>
  <si>
    <t>陸運業</t>
  </si>
  <si>
    <t>Land Transportation</t>
  </si>
  <si>
    <t>海運業</t>
  </si>
  <si>
    <t>Marine Transportation</t>
  </si>
  <si>
    <t>空運業</t>
  </si>
  <si>
    <t>Air Transportation</t>
  </si>
  <si>
    <t>倉庫・運輸関連</t>
  </si>
  <si>
    <t>Warehousing and Harbor Transportation</t>
  </si>
  <si>
    <t>情報・通信業</t>
  </si>
  <si>
    <t>Information &amp; Communication</t>
  </si>
  <si>
    <t>卸売業</t>
  </si>
  <si>
    <t>Wholesale Trade</t>
  </si>
  <si>
    <t>小売業</t>
  </si>
  <si>
    <t>Retail Trade</t>
  </si>
  <si>
    <t>銀行業</t>
  </si>
  <si>
    <t>Banks</t>
  </si>
  <si>
    <t>証券、商品先物取引業</t>
  </si>
  <si>
    <t>Securities and Commodities Futures</t>
  </si>
  <si>
    <t>保険業</t>
  </si>
  <si>
    <t>Insurance</t>
  </si>
  <si>
    <t>その他金融業</t>
  </si>
  <si>
    <t>Other Financing Business</t>
  </si>
  <si>
    <t>不動産業</t>
  </si>
  <si>
    <t>Real Estate</t>
  </si>
  <si>
    <t>サービス業</t>
  </si>
  <si>
    <t>Services</t>
  </si>
  <si>
    <t xml:space="preserve">⑥Financial Inclusion </t>
  </si>
  <si>
    <t>⑤Clean Energy</t>
  </si>
  <si>
    <t>③Education</t>
  </si>
  <si>
    <t>②Healthcare</t>
  </si>
  <si>
    <t>①Agriculture</t>
  </si>
  <si>
    <t>**関心分野リスト（複数選択可）</t>
  </si>
  <si>
    <t>*セクターリスト</t>
  </si>
  <si>
    <t>総合商社</t>
  </si>
  <si>
    <t>関心分野の詳細または別の分野も記載可能。</t>
  </si>
  <si>
    <t>**List of Area of Interest</t>
  </si>
  <si>
    <t>*List of sectors</t>
  </si>
  <si>
    <t>HO: Tokyo,
India: New Delhi and Mumbai</t>
  </si>
  <si>
    <t>Mar/2013: New Delhi Branch inauguration
Mar/2017: Mumbai Branch inauguration</t>
  </si>
  <si>
    <t>Other</t>
  </si>
  <si>
    <t>Detail of your area of Interest</t>
  </si>
  <si>
    <t>Area of Interest (choose from the list below)</t>
  </si>
  <si>
    <t>HQ in Japan, Location in India</t>
  </si>
  <si>
    <t>Year of incorporation</t>
  </si>
  <si>
    <t xml:space="preserve">Size </t>
  </si>
  <si>
    <t xml:space="preserve">Sub-sector </t>
  </si>
  <si>
    <t>Sector*(choose from the list below)</t>
  </si>
  <si>
    <t>About the enterprise</t>
  </si>
  <si>
    <t>Name of enterprise</t>
  </si>
  <si>
    <t>上段は記入見本、記入に当たっての注意事項を記載しております。</t>
  </si>
  <si>
    <t xml:space="preserve">Top row is sample and description of how to fill out the form. </t>
  </si>
  <si>
    <t>XX Corporation</t>
  </si>
  <si>
    <t xml:space="preserve">XX Corporation offers services in XX in Japan. Opening of India branch was part of our overseas marketing strategy and we have branches in New Delhi, Mumbai… </t>
  </si>
  <si>
    <t>Please choose from the list below</t>
  </si>
  <si>
    <t>Employee: New Delhi xx, Mumbai approx xx</t>
  </si>
  <si>
    <t>Health care system development</t>
  </si>
  <si>
    <t>Please elaborate the are of interest chosen on left column or you can write any other interest</t>
  </si>
  <si>
    <t xml:space="preserve">Please link company website </t>
  </si>
  <si>
    <t>下記のセクターリストから選択下さい</t>
    <phoneticPr fontId="3"/>
  </si>
  <si>
    <r>
      <t>**</t>
    </r>
    <r>
      <rPr>
        <b/>
        <sz val="8"/>
        <color theme="0"/>
        <rFont val="ＭＳ ゴシック"/>
        <family val="3"/>
        <charset val="128"/>
      </rPr>
      <t>関心分野（下記リストから選択）</t>
    </r>
    <phoneticPr fontId="3"/>
  </si>
  <si>
    <r>
      <rPr>
        <sz val="10"/>
        <color rgb="FFFF0000"/>
        <rFont val="ＭＳ Ｐ明朝"/>
        <family val="1"/>
        <charset val="128"/>
      </rPr>
      <t>下記の関心分野リストから選択してください。複数選択していただくことも可能。　　　例　　　　　　　　　　　　　　　　</t>
    </r>
    <r>
      <rPr>
        <sz val="10"/>
        <color rgb="FFFF0000"/>
        <rFont val="Segoe UI Symbol"/>
        <family val="1"/>
      </rPr>
      <t>①</t>
    </r>
    <r>
      <rPr>
        <sz val="10"/>
        <color rgb="FFFF0000"/>
        <rFont val="Arial"/>
        <family val="2"/>
      </rPr>
      <t>Agriculture</t>
    </r>
    <r>
      <rPr>
        <sz val="10"/>
        <color rgb="FFFF0000"/>
        <rFont val="ＭＳ Ｐ明朝"/>
        <family val="2"/>
        <charset val="128"/>
      </rPr>
      <t>　　　　　　　　</t>
    </r>
    <r>
      <rPr>
        <sz val="10"/>
        <color rgb="FFFF0000"/>
        <rFont val="Segoe UI Symbol"/>
        <family val="2"/>
      </rPr>
      <t>③</t>
    </r>
    <r>
      <rPr>
        <sz val="10"/>
        <color rgb="FFFF0000"/>
        <rFont val="ＭＳ Ｐ明朝"/>
        <family val="2"/>
        <charset val="128"/>
      </rPr>
      <t>Education</t>
    </r>
    <rPh sb="0" eb="2">
      <t>カキ</t>
    </rPh>
    <rPh sb="3" eb="5">
      <t>カンシン</t>
    </rPh>
    <rPh sb="5" eb="7">
      <t>ブンヤ</t>
    </rPh>
    <rPh sb="12" eb="14">
      <t>センタク</t>
    </rPh>
    <rPh sb="21" eb="23">
      <t>フクスウ</t>
    </rPh>
    <rPh sb="23" eb="25">
      <t>センタク</t>
    </rPh>
    <rPh sb="34" eb="36">
      <t>カノウ</t>
    </rPh>
    <rPh sb="40" eb="41">
      <t>レイ</t>
    </rPh>
    <phoneticPr fontId="3"/>
  </si>
  <si>
    <r>
      <t>*</t>
    </r>
    <r>
      <rPr>
        <b/>
        <sz val="8"/>
        <color theme="0"/>
        <rFont val="ＭＳ ゴシック"/>
        <family val="3"/>
        <charset val="128"/>
      </rPr>
      <t>セクター</t>
    </r>
    <phoneticPr fontId="3"/>
  </si>
  <si>
    <r>
      <rPr>
        <sz val="9"/>
        <color rgb="FFFF0000"/>
        <rFont val="Segoe UI Symbol"/>
        <family val="1"/>
      </rPr>
      <t>②</t>
    </r>
    <r>
      <rPr>
        <sz val="9"/>
        <color rgb="FFFF0000"/>
        <rFont val="Century"/>
        <family val="1"/>
      </rPr>
      <t>Agriculture</t>
    </r>
    <r>
      <rPr>
        <sz val="9"/>
        <color rgb="FFFF0000"/>
        <rFont val="ＭＳ Ｐ明朝"/>
        <family val="1"/>
        <charset val="128"/>
      </rPr>
      <t>　　　　　　　　　　</t>
    </r>
    <r>
      <rPr>
        <sz val="9"/>
        <color rgb="FFFF0000"/>
        <rFont val="Segoe UI Symbol"/>
        <family val="1"/>
      </rPr>
      <t>③</t>
    </r>
    <r>
      <rPr>
        <sz val="9"/>
        <color rgb="FFFF0000"/>
        <rFont val="Century"/>
        <family val="1"/>
      </rPr>
      <t xml:space="preserve">Education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</si>
</sst>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9.5"/>
      <color rgb="FF333333"/>
      <name val="Yu Gothic"/>
      <charset val="128"/>
    </font>
    <font>
      <sz val="9.5"/>
      <color rgb="FF333333"/>
      <name val="Yu Gothic"/>
      <charset val="128"/>
    </font>
    <font>
      <sz val="9.5"/>
      <color rgb="FF333333"/>
      <name val="Meiryo"/>
      <family val="2"/>
      <charset val="128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0"/>
      <name val="Century"/>
      <family val="1"/>
    </font>
    <font>
      <sz val="9"/>
      <color theme="1"/>
      <name val="Century"/>
      <family val="1"/>
    </font>
    <font>
      <sz val="9"/>
      <name val="Century"/>
      <family val="1"/>
    </font>
    <font>
      <b/>
      <sz val="8"/>
      <color theme="0"/>
      <name val="Century"/>
      <family val="1"/>
    </font>
    <font>
      <sz val="11"/>
      <name val="Century"/>
      <family val="1"/>
    </font>
    <font>
      <sz val="9"/>
      <color rgb="FFFF0000"/>
      <name val="Century"/>
      <family val="1"/>
    </font>
    <font>
      <sz val="10"/>
      <color rgb="FFFF0000"/>
      <name val="ＭＳ ゴシック"/>
      <family val="3"/>
      <charset val="128"/>
    </font>
    <font>
      <sz val="10"/>
      <color rgb="FFFF0000"/>
      <name val="Segoe UI Symbol"/>
      <family val="1"/>
    </font>
    <font>
      <b/>
      <sz val="8"/>
      <color theme="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Arial"/>
      <family val="1"/>
      <charset val="128"/>
    </font>
    <font>
      <sz val="10"/>
      <color rgb="FFFF0000"/>
      <name val="ＭＳ Ｐ明朝"/>
      <family val="2"/>
      <charset val="128"/>
    </font>
    <font>
      <sz val="10"/>
      <color rgb="FFFF0000"/>
      <name val="Segoe UI Symbol"/>
      <family val="2"/>
    </font>
    <font>
      <sz val="9"/>
      <color rgb="FFFF0000"/>
      <name val="Segoe UI Symbol"/>
      <family val="1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4" fillId="0" borderId="4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vertical="top" wrapText="1"/>
    </xf>
    <xf numFmtId="0" fontId="22" fillId="0" borderId="0" xfId="0" applyFont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057B"/>
      <color rgb="FFC808BF"/>
      <color rgb="FFDC24C6"/>
      <color rgb="FFCC00CC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5667374</xdr:colOff>
      <xdr:row>0</xdr:row>
      <xdr:rowOff>219076</xdr:rowOff>
    </xdr:from>
    <xdr:ext cx="6092825" cy="4000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29474" y="219076"/>
          <a:ext cx="6092825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ja-JP" altLang="en-US" sz="2000" b="1" baseline="0"/>
            <a:t>つながるラボ登録様式（日本企業用）</a:t>
          </a:r>
          <a:endParaRPr lang="en-US" altLang="ja-JP" sz="2000" b="1" baseline="0"/>
        </a:p>
        <a:p>
          <a:endParaRPr lang="en-IN" sz="1400" b="1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3238500</xdr:colOff>
      <xdr:row>0</xdr:row>
      <xdr:rowOff>228600</xdr:rowOff>
    </xdr:from>
    <xdr:ext cx="7277100" cy="4054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DA5880-1AE6-CC41-9457-BA96D9907ECC}"/>
            </a:ext>
          </a:extLst>
        </xdr:cNvPr>
        <xdr:cNvSpPr txBox="1"/>
      </xdr:nvSpPr>
      <xdr:spPr>
        <a:xfrm>
          <a:off x="4800600" y="228600"/>
          <a:ext cx="727710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IN" sz="2000" b="1"/>
            <a:t>Registration</a:t>
          </a:r>
          <a:r>
            <a:rPr lang="en-IN" sz="2000" b="1" baseline="0"/>
            <a:t> form for Tsunagaru Lab (for Japanese companies)</a:t>
          </a:r>
          <a:r>
            <a:rPr lang="en-IN" sz="2000" b="1"/>
            <a:t> </a:t>
          </a:r>
          <a:endParaRPr lang="en-IN" sz="2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88"/>
  <sheetViews>
    <sheetView showGridLines="0" tabSelected="1" workbookViewId="0"/>
  </sheetViews>
  <sheetFormatPr baseColWidth="10" defaultColWidth="0" defaultRowHeight="15" zeroHeight="1"/>
  <cols>
    <col min="1" max="1" width="20.5" style="5" customWidth="1"/>
    <col min="2" max="2" width="80.5" style="5" customWidth="1"/>
    <col min="3" max="3" width="19.5" style="5" customWidth="1"/>
    <col min="4" max="5" width="19.5" style="6" customWidth="1"/>
    <col min="6" max="8" width="19.5" style="5" customWidth="1"/>
    <col min="9" max="10" width="23.6640625" style="5" customWidth="1"/>
    <col min="11" max="11" width="23.1640625" style="5" customWidth="1"/>
    <col min="12" max="13" width="9.1640625" style="1" hidden="1" customWidth="1"/>
    <col min="14" max="17" width="14" style="1" hidden="1" customWidth="1"/>
    <col min="18" max="16384" width="9.1640625" style="1" hidden="1"/>
  </cols>
  <sheetData>
    <row r="1" spans="1:11" ht="68" customHeight="1">
      <c r="A1" s="9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42" t="s">
        <v>106</v>
      </c>
      <c r="B2" s="42"/>
      <c r="C2" s="4"/>
      <c r="D2" s="4"/>
      <c r="E2" s="4"/>
      <c r="F2" s="4"/>
      <c r="G2" s="4"/>
      <c r="H2" s="4"/>
      <c r="I2" s="4"/>
      <c r="J2" s="4"/>
      <c r="K2" s="4"/>
    </row>
    <row r="3" spans="1:11" ht="26">
      <c r="A3" s="2" t="s">
        <v>1</v>
      </c>
      <c r="B3" s="2" t="s">
        <v>2</v>
      </c>
      <c r="C3" s="3" t="s">
        <v>118</v>
      </c>
      <c r="D3" s="2" t="s">
        <v>3</v>
      </c>
      <c r="E3" s="2" t="s">
        <v>5</v>
      </c>
      <c r="F3" s="2" t="s">
        <v>4</v>
      </c>
      <c r="G3" s="2" t="s">
        <v>6</v>
      </c>
      <c r="H3" s="2" t="s">
        <v>116</v>
      </c>
      <c r="I3" s="2" t="s">
        <v>8</v>
      </c>
      <c r="J3" s="2" t="s">
        <v>7</v>
      </c>
      <c r="K3" s="2" t="s">
        <v>0</v>
      </c>
    </row>
    <row r="4" spans="1:11" s="17" customFormat="1" ht="84" customHeight="1">
      <c r="A4" s="18" t="s">
        <v>11</v>
      </c>
      <c r="B4" s="18" t="s">
        <v>12</v>
      </c>
      <c r="C4" s="40" t="s">
        <v>115</v>
      </c>
      <c r="D4" s="19" t="s">
        <v>13</v>
      </c>
      <c r="E4" s="19" t="s">
        <v>14</v>
      </c>
      <c r="F4" s="19" t="s">
        <v>15</v>
      </c>
      <c r="G4" s="19" t="s">
        <v>16</v>
      </c>
      <c r="H4" s="41" t="s">
        <v>117</v>
      </c>
      <c r="I4" s="18" t="s">
        <v>91</v>
      </c>
      <c r="J4" s="20"/>
      <c r="K4" s="19" t="s">
        <v>17</v>
      </c>
    </row>
    <row r="5" spans="1:11" ht="84" customHeight="1">
      <c r="A5" s="15"/>
      <c r="B5" s="7"/>
      <c r="C5" s="10"/>
      <c r="D5" s="11"/>
      <c r="E5" s="12"/>
      <c r="F5" s="13"/>
      <c r="G5" s="11"/>
      <c r="H5" s="11"/>
      <c r="I5" s="11"/>
      <c r="J5" s="16"/>
      <c r="K5" s="14"/>
    </row>
    <row r="6" spans="1:11" ht="16" thickBot="1">
      <c r="A6" s="4"/>
      <c r="B6" s="4"/>
      <c r="C6" s="4"/>
      <c r="D6" s="8"/>
      <c r="E6" s="8"/>
      <c r="F6" s="4"/>
      <c r="G6" s="4"/>
      <c r="H6" s="4"/>
      <c r="I6" s="4"/>
      <c r="J6" s="4"/>
      <c r="K6" s="4"/>
    </row>
    <row r="7" spans="1:11" ht="29" thickBot="1">
      <c r="A7" s="1"/>
      <c r="B7" s="1"/>
      <c r="C7" s="24" t="s">
        <v>89</v>
      </c>
      <c r="D7" s="8"/>
      <c r="E7" s="8"/>
      <c r="F7" s="4"/>
      <c r="G7" s="4"/>
      <c r="H7" s="23" t="s">
        <v>88</v>
      </c>
      <c r="I7" s="4"/>
      <c r="J7" s="4"/>
      <c r="K7" s="4"/>
    </row>
    <row r="8" spans="1:11" ht="19" thickBot="1">
      <c r="A8" s="1"/>
      <c r="B8" s="1"/>
      <c r="C8" s="21" t="s">
        <v>18</v>
      </c>
      <c r="H8" s="23" t="s">
        <v>87</v>
      </c>
    </row>
    <row r="9" spans="1:11" ht="19" thickBot="1">
      <c r="A9" s="1"/>
      <c r="B9" s="1"/>
      <c r="C9" s="21" t="s">
        <v>20</v>
      </c>
      <c r="H9" s="23" t="s">
        <v>86</v>
      </c>
    </row>
    <row r="10" spans="1:11" ht="19" thickBot="1">
      <c r="A10" s="1"/>
      <c r="B10" s="1"/>
      <c r="C10" s="21" t="s">
        <v>22</v>
      </c>
      <c r="H10" s="23" t="s">
        <v>85</v>
      </c>
    </row>
    <row r="11" spans="1:11" ht="29" thickBot="1">
      <c r="A11" s="1"/>
      <c r="B11" s="1"/>
      <c r="C11" s="21" t="s">
        <v>24</v>
      </c>
      <c r="H11" s="23" t="s">
        <v>10</v>
      </c>
    </row>
    <row r="12" spans="1:11" ht="19" thickBot="1">
      <c r="A12" s="1"/>
      <c r="B12" s="1"/>
      <c r="C12" s="21" t="s">
        <v>26</v>
      </c>
      <c r="H12" s="23" t="s">
        <v>84</v>
      </c>
    </row>
    <row r="13" spans="1:11" ht="19" thickBot="1">
      <c r="A13" s="1"/>
      <c r="B13" s="1"/>
      <c r="C13" s="21" t="s">
        <v>28</v>
      </c>
      <c r="H13" s="23" t="s">
        <v>83</v>
      </c>
    </row>
    <row r="14" spans="1:11" ht="19" thickBot="1">
      <c r="A14" s="1"/>
      <c r="B14" s="1"/>
      <c r="C14" s="21" t="s">
        <v>30</v>
      </c>
    </row>
    <row r="15" spans="1:11" ht="19" thickBot="1">
      <c r="A15" s="1"/>
      <c r="B15" s="1"/>
      <c r="C15" s="21" t="s">
        <v>32</v>
      </c>
    </row>
    <row r="16" spans="1:11" ht="19" thickBot="1">
      <c r="A16" s="1"/>
      <c r="B16" s="1"/>
      <c r="C16" s="21" t="s">
        <v>34</v>
      </c>
    </row>
    <row r="17" spans="1:3" ht="19" thickBot="1">
      <c r="A17" s="1"/>
      <c r="B17" s="1"/>
      <c r="C17" s="21" t="s">
        <v>36</v>
      </c>
    </row>
    <row r="18" spans="1:3" ht="19" thickBot="1">
      <c r="A18" s="1"/>
      <c r="B18" s="1"/>
      <c r="C18" s="21" t="s">
        <v>9</v>
      </c>
    </row>
    <row r="19" spans="1:3" ht="19" thickBot="1">
      <c r="A19" s="1"/>
      <c r="B19" s="1"/>
      <c r="C19" s="21" t="s">
        <v>39</v>
      </c>
    </row>
    <row r="20" spans="1:3" ht="19" thickBot="1">
      <c r="A20" s="1"/>
      <c r="B20" s="1"/>
      <c r="C20" s="21" t="s">
        <v>41</v>
      </c>
    </row>
    <row r="21" spans="1:3" ht="19" thickBot="1">
      <c r="A21" s="1"/>
      <c r="B21" s="1"/>
      <c r="C21" s="21" t="s">
        <v>43</v>
      </c>
    </row>
    <row r="22" spans="1:3" ht="19" thickBot="1">
      <c r="A22" s="1"/>
      <c r="B22" s="1"/>
      <c r="C22" s="21" t="s">
        <v>45</v>
      </c>
    </row>
    <row r="23" spans="1:3" ht="19" thickBot="1">
      <c r="A23" s="1"/>
      <c r="B23" s="1"/>
      <c r="C23" s="21" t="s">
        <v>47</v>
      </c>
    </row>
    <row r="24" spans="1:3" ht="19" thickBot="1">
      <c r="A24" s="1"/>
      <c r="B24" s="1"/>
      <c r="C24" s="21" t="s">
        <v>49</v>
      </c>
    </row>
    <row r="25" spans="1:3" ht="19" thickBot="1">
      <c r="A25" s="1"/>
      <c r="B25" s="1"/>
      <c r="C25" s="21" t="s">
        <v>51</v>
      </c>
    </row>
    <row r="26" spans="1:3" ht="19" thickBot="1">
      <c r="A26" s="1"/>
      <c r="B26" s="1"/>
      <c r="C26" s="21" t="s">
        <v>53</v>
      </c>
    </row>
    <row r="27" spans="1:3" ht="19" thickBot="1">
      <c r="A27" s="1"/>
      <c r="B27" s="1"/>
      <c r="C27" s="21" t="s">
        <v>55</v>
      </c>
    </row>
    <row r="28" spans="1:3" ht="19" thickBot="1">
      <c r="A28" s="1"/>
      <c r="B28" s="1"/>
      <c r="C28" s="21" t="s">
        <v>57</v>
      </c>
    </row>
    <row r="29" spans="1:3" ht="19" thickBot="1">
      <c r="A29" s="1"/>
      <c r="B29" s="1"/>
      <c r="C29" s="21" t="s">
        <v>59</v>
      </c>
    </row>
    <row r="30" spans="1:3" ht="19" thickBot="1">
      <c r="A30" s="1"/>
      <c r="B30" s="1"/>
      <c r="C30" s="21" t="s">
        <v>61</v>
      </c>
    </row>
    <row r="31" spans="1:3" ht="19" thickBot="1">
      <c r="A31" s="1"/>
      <c r="B31" s="1"/>
      <c r="C31" s="21" t="s">
        <v>63</v>
      </c>
    </row>
    <row r="32" spans="1:3" ht="19" thickBot="1">
      <c r="A32" s="1"/>
      <c r="B32" s="1"/>
      <c r="C32" s="21" t="s">
        <v>65</v>
      </c>
    </row>
    <row r="33" spans="1:3" ht="19" thickBot="1">
      <c r="A33" s="1"/>
      <c r="B33" s="1"/>
      <c r="C33" s="21" t="s">
        <v>67</v>
      </c>
    </row>
    <row r="34" spans="1:3" ht="19" thickBot="1">
      <c r="A34" s="1"/>
      <c r="B34" s="1"/>
      <c r="C34" s="21" t="s">
        <v>69</v>
      </c>
    </row>
    <row r="35" spans="1:3" ht="19" thickBot="1">
      <c r="A35" s="1"/>
      <c r="B35" s="1"/>
      <c r="C35" s="21" t="s">
        <v>71</v>
      </c>
    </row>
    <row r="36" spans="1:3" ht="19" thickBot="1">
      <c r="A36" s="1"/>
      <c r="B36" s="1"/>
      <c r="C36" s="21" t="s">
        <v>73</v>
      </c>
    </row>
    <row r="37" spans="1:3" ht="19" thickBot="1">
      <c r="A37" s="1"/>
      <c r="B37" s="1"/>
      <c r="C37" s="21" t="s">
        <v>75</v>
      </c>
    </row>
    <row r="38" spans="1:3" ht="19" thickBot="1">
      <c r="A38" s="1"/>
      <c r="B38" s="1"/>
      <c r="C38" s="21" t="s">
        <v>77</v>
      </c>
    </row>
    <row r="39" spans="1:3" ht="19" thickBot="1">
      <c r="A39" s="1"/>
      <c r="B39" s="1"/>
      <c r="C39" s="21" t="s">
        <v>79</v>
      </c>
    </row>
    <row r="40" spans="1:3" ht="19" thickBot="1">
      <c r="A40" s="1"/>
      <c r="B40" s="1"/>
      <c r="C40" s="21" t="s">
        <v>81</v>
      </c>
    </row>
    <row r="41" spans="1:3" ht="19" thickBot="1">
      <c r="A41" s="22"/>
      <c r="B41"/>
      <c r="C41" s="21" t="s">
        <v>90</v>
      </c>
    </row>
    <row r="42" spans="1:3"/>
    <row r="43" spans="1:3"/>
    <row r="44" spans="1:3"/>
    <row r="45" spans="1:3"/>
    <row r="46" spans="1:3"/>
    <row r="47" spans="1:3"/>
    <row r="48" spans="1: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</sheetData>
  <mergeCells count="1">
    <mergeCell ref="A2:B2"/>
  </mergeCells>
  <phoneticPr fontId="3"/>
  <conditionalFormatting sqref="A6 A1:A3 A42:A1048576">
    <cfRule type="duplicateValues" dxfId="4" priority="32"/>
  </conditionalFormatting>
  <conditionalFormatting sqref="A5">
    <cfRule type="duplicateValues" dxfId="3" priority="2"/>
  </conditionalFormatting>
  <conditionalFormatting sqref="A4">
    <cfRule type="duplicateValues" dxfId="2" priority="1"/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6537-0E50-B244-88E8-D199AA6D65A9}">
  <dimension ref="A1:Q586"/>
  <sheetViews>
    <sheetView showGridLines="0" workbookViewId="0"/>
  </sheetViews>
  <sheetFormatPr baseColWidth="10" defaultColWidth="0" defaultRowHeight="15" customHeight="1" zeroHeight="1"/>
  <cols>
    <col min="1" max="1" width="20.5" style="28" customWidth="1"/>
    <col min="2" max="2" width="79.83203125" style="26" customWidth="1"/>
    <col min="3" max="3" width="19.1640625" style="26" customWidth="1"/>
    <col min="4" max="5" width="19.1640625" style="27" customWidth="1"/>
    <col min="6" max="8" width="19.1640625" style="26" customWidth="1"/>
    <col min="9" max="9" width="24.33203125" style="26" customWidth="1"/>
    <col min="10" max="11" width="19.1640625" style="26" customWidth="1"/>
    <col min="12" max="13" width="9.1640625" style="25" hidden="1" customWidth="1"/>
    <col min="14" max="17" width="14" style="25" hidden="1" customWidth="1"/>
    <col min="18" max="16384" width="9.1640625" style="25" hidden="1"/>
  </cols>
  <sheetData>
    <row r="1" spans="1:11" ht="84" customHeight="1">
      <c r="A1" s="36"/>
      <c r="D1" s="26"/>
      <c r="E1" s="26"/>
    </row>
    <row r="2" spans="1:11" ht="25" customHeight="1">
      <c r="A2" s="43" t="s">
        <v>107</v>
      </c>
      <c r="B2" s="43"/>
      <c r="D2" s="26"/>
      <c r="E2" s="26"/>
    </row>
    <row r="3" spans="1:11" ht="24">
      <c r="A3" s="34" t="s">
        <v>105</v>
      </c>
      <c r="B3" s="34" t="s">
        <v>104</v>
      </c>
      <c r="C3" s="35" t="s">
        <v>103</v>
      </c>
      <c r="D3" s="34" t="s">
        <v>102</v>
      </c>
      <c r="E3" s="34" t="s">
        <v>101</v>
      </c>
      <c r="F3" s="34" t="s">
        <v>100</v>
      </c>
      <c r="G3" s="34" t="s">
        <v>99</v>
      </c>
      <c r="H3" s="34" t="s">
        <v>98</v>
      </c>
      <c r="I3" s="34" t="s">
        <v>97</v>
      </c>
      <c r="J3" s="34" t="s">
        <v>96</v>
      </c>
      <c r="K3" s="34" t="s">
        <v>0</v>
      </c>
    </row>
    <row r="4" spans="1:11" s="39" customFormat="1" ht="95.25" customHeight="1">
      <c r="A4" s="38" t="s">
        <v>108</v>
      </c>
      <c r="B4" s="38" t="s">
        <v>109</v>
      </c>
      <c r="C4" s="38" t="s">
        <v>110</v>
      </c>
      <c r="D4" s="38" t="s">
        <v>112</v>
      </c>
      <c r="E4" s="38" t="s">
        <v>111</v>
      </c>
      <c r="F4" s="38" t="s">
        <v>95</v>
      </c>
      <c r="G4" s="38" t="s">
        <v>94</v>
      </c>
      <c r="H4" s="38" t="s">
        <v>119</v>
      </c>
      <c r="I4" s="38" t="s">
        <v>113</v>
      </c>
      <c r="J4" s="38"/>
      <c r="K4" s="38" t="s">
        <v>114</v>
      </c>
    </row>
    <row r="5" spans="1:11" s="31" customFormat="1" ht="95.25" customHeight="1">
      <c r="A5" s="33"/>
      <c r="B5" s="32"/>
      <c r="C5" s="33"/>
      <c r="D5" s="33"/>
      <c r="E5" s="32"/>
      <c r="F5" s="32"/>
      <c r="G5" s="32"/>
      <c r="H5" s="32"/>
      <c r="I5" s="33"/>
      <c r="J5" s="33"/>
      <c r="K5" s="32"/>
    </row>
    <row r="6" spans="1:11" ht="14"/>
    <row r="7" spans="1:11" ht="28">
      <c r="A7" s="25"/>
      <c r="C7" s="30" t="s">
        <v>93</v>
      </c>
      <c r="H7" s="37" t="s">
        <v>92</v>
      </c>
    </row>
    <row r="8" spans="1:11" ht="36">
      <c r="A8" s="25"/>
      <c r="C8" s="29" t="s">
        <v>19</v>
      </c>
      <c r="H8" s="23" t="s">
        <v>87</v>
      </c>
    </row>
    <row r="9" spans="1:11" ht="18">
      <c r="A9" s="25"/>
      <c r="C9" s="29" t="s">
        <v>21</v>
      </c>
      <c r="H9" s="23" t="s">
        <v>86</v>
      </c>
    </row>
    <row r="10" spans="1:11" ht="18">
      <c r="A10" s="25"/>
      <c r="C10" s="29" t="s">
        <v>23</v>
      </c>
      <c r="H10" s="23" t="s">
        <v>85</v>
      </c>
    </row>
    <row r="11" spans="1:11" ht="28">
      <c r="A11" s="25"/>
      <c r="C11" s="29" t="s">
        <v>25</v>
      </c>
      <c r="H11" s="23" t="s">
        <v>10</v>
      </c>
    </row>
    <row r="12" spans="1:11" ht="18">
      <c r="A12" s="25"/>
      <c r="C12" s="29" t="s">
        <v>27</v>
      </c>
      <c r="H12" s="23" t="s">
        <v>84</v>
      </c>
    </row>
    <row r="13" spans="1:11" ht="18">
      <c r="A13" s="25"/>
      <c r="C13" s="29" t="s">
        <v>29</v>
      </c>
      <c r="H13" s="23" t="s">
        <v>83</v>
      </c>
    </row>
    <row r="14" spans="1:11" ht="18">
      <c r="A14" s="25"/>
      <c r="C14" s="29" t="s">
        <v>31</v>
      </c>
    </row>
    <row r="15" spans="1:11" ht="18">
      <c r="A15" s="25"/>
      <c r="C15" s="29" t="s">
        <v>33</v>
      </c>
    </row>
    <row r="16" spans="1:11" ht="18">
      <c r="A16" s="25"/>
      <c r="C16" s="29" t="s">
        <v>35</v>
      </c>
    </row>
    <row r="17" spans="1:3" ht="18">
      <c r="A17" s="25"/>
      <c r="C17" s="29" t="s">
        <v>37</v>
      </c>
    </row>
    <row r="18" spans="1:3" ht="36">
      <c r="A18" s="25"/>
      <c r="C18" s="29" t="s">
        <v>38</v>
      </c>
    </row>
    <row r="19" spans="1:3" ht="18">
      <c r="A19" s="25"/>
      <c r="C19" s="29" t="s">
        <v>40</v>
      </c>
    </row>
    <row r="20" spans="1:3" ht="18">
      <c r="A20" s="25"/>
      <c r="C20" s="29" t="s">
        <v>42</v>
      </c>
    </row>
    <row r="21" spans="1:3" ht="18">
      <c r="A21" s="25"/>
      <c r="C21" s="29" t="s">
        <v>44</v>
      </c>
    </row>
    <row r="22" spans="1:3" ht="18">
      <c r="A22" s="25"/>
      <c r="C22" s="29" t="s">
        <v>46</v>
      </c>
    </row>
    <row r="23" spans="1:3" ht="18">
      <c r="A23" s="25"/>
      <c r="C23" s="29" t="s">
        <v>48</v>
      </c>
    </row>
    <row r="24" spans="1:3" ht="36">
      <c r="A24" s="25"/>
      <c r="C24" s="29" t="s">
        <v>50</v>
      </c>
    </row>
    <row r="25" spans="1:3" ht="18">
      <c r="A25" s="25"/>
      <c r="C25" s="29" t="s">
        <v>52</v>
      </c>
    </row>
    <row r="26" spans="1:3" ht="18">
      <c r="A26" s="25"/>
      <c r="C26" s="29" t="s">
        <v>54</v>
      </c>
    </row>
    <row r="27" spans="1:3" ht="36">
      <c r="A27" s="25"/>
      <c r="C27" s="29" t="s">
        <v>56</v>
      </c>
    </row>
    <row r="28" spans="1:3" ht="18">
      <c r="A28" s="25"/>
      <c r="C28" s="29" t="s">
        <v>58</v>
      </c>
    </row>
    <row r="29" spans="1:3" ht="36">
      <c r="A29" s="25"/>
      <c r="C29" s="29" t="s">
        <v>60</v>
      </c>
    </row>
    <row r="30" spans="1:3" ht="18">
      <c r="A30" s="25"/>
      <c r="C30" s="29" t="s">
        <v>62</v>
      </c>
    </row>
    <row r="31" spans="1:3" ht="54">
      <c r="A31" s="25"/>
      <c r="C31" s="29" t="s">
        <v>64</v>
      </c>
    </row>
    <row r="32" spans="1:3" ht="36">
      <c r="A32" s="25"/>
      <c r="C32" s="29" t="s">
        <v>66</v>
      </c>
    </row>
    <row r="33" spans="1:3" ht="18">
      <c r="A33" s="25"/>
      <c r="C33" s="29" t="s">
        <v>68</v>
      </c>
    </row>
    <row r="34" spans="1:3" ht="18">
      <c r="A34" s="25"/>
      <c r="C34" s="29" t="s">
        <v>70</v>
      </c>
    </row>
    <row r="35" spans="1:3" ht="18">
      <c r="A35" s="25"/>
      <c r="C35" s="29" t="s">
        <v>72</v>
      </c>
    </row>
    <row r="36" spans="1:3" ht="36">
      <c r="A36" s="25"/>
      <c r="C36" s="29" t="s">
        <v>74</v>
      </c>
    </row>
    <row r="37" spans="1:3" ht="18">
      <c r="A37" s="25"/>
      <c r="C37" s="29" t="s">
        <v>76</v>
      </c>
    </row>
    <row r="38" spans="1:3" ht="36">
      <c r="A38" s="25"/>
      <c r="C38" s="29" t="s">
        <v>78</v>
      </c>
    </row>
    <row r="39" spans="1:3" ht="18">
      <c r="A39" s="25"/>
      <c r="C39" s="29" t="s">
        <v>80</v>
      </c>
    </row>
    <row r="40" spans="1:3" ht="18">
      <c r="A40" s="25"/>
      <c r="C40" s="29" t="s">
        <v>82</v>
      </c>
    </row>
    <row r="41" spans="1:3" ht="14"/>
    <row r="42" spans="1:3" ht="14"/>
    <row r="43" spans="1:3" ht="14"/>
    <row r="44" spans="1:3" ht="14"/>
    <row r="45" spans="1:3" ht="14"/>
    <row r="46" spans="1:3" ht="14"/>
    <row r="47" spans="1:3" ht="14"/>
    <row r="48" spans="1:3" ht="14"/>
    <row r="49" ht="14"/>
    <row r="50" ht="14"/>
    <row r="51" ht="14"/>
    <row r="52" ht="14"/>
    <row r="53" ht="14"/>
    <row r="54" ht="14"/>
    <row r="55" ht="14"/>
    <row r="56" ht="14"/>
    <row r="57" ht="14"/>
    <row r="58" ht="14"/>
    <row r="59" ht="14"/>
    <row r="60" ht="14"/>
    <row r="61" ht="14"/>
    <row r="62" ht="14"/>
    <row r="63" ht="14"/>
    <row r="64" ht="14"/>
    <row r="65" ht="14"/>
    <row r="66" ht="14"/>
    <row r="67" ht="14"/>
    <row r="68" ht="14"/>
    <row r="69" ht="14"/>
    <row r="70" ht="14"/>
    <row r="71" ht="14"/>
    <row r="72" ht="14"/>
    <row r="73" ht="14"/>
    <row r="74" ht="14"/>
    <row r="75" ht="14"/>
    <row r="76" ht="14"/>
    <row r="77" ht="14"/>
    <row r="78" ht="14"/>
    <row r="79" ht="14"/>
    <row r="80" ht="14"/>
    <row r="81" ht="14"/>
    <row r="82" ht="14"/>
    <row r="83" ht="14"/>
    <row r="84" ht="14"/>
    <row r="85" ht="14"/>
    <row r="86" ht="14"/>
    <row r="87" ht="14"/>
    <row r="88" ht="14"/>
    <row r="89" ht="14"/>
    <row r="90" ht="14"/>
    <row r="91" ht="14"/>
    <row r="92" ht="14"/>
    <row r="93" ht="14"/>
    <row r="94" ht="14"/>
    <row r="95" ht="14"/>
    <row r="96" ht="14"/>
    <row r="97" ht="14"/>
    <row r="98" ht="14"/>
    <row r="99" ht="14"/>
    <row r="100" ht="14"/>
    <row r="101" ht="14"/>
    <row r="102" ht="14"/>
    <row r="103" ht="14"/>
    <row r="104" ht="14"/>
    <row r="105" ht="14"/>
    <row r="106" ht="14"/>
    <row r="107" ht="14"/>
    <row r="108" ht="14"/>
    <row r="109" ht="14"/>
    <row r="110" ht="14"/>
    <row r="111" ht="14"/>
    <row r="112" ht="14"/>
    <row r="113" ht="14"/>
    <row r="114" ht="14"/>
    <row r="115" ht="14"/>
    <row r="116" ht="14"/>
    <row r="117" ht="14"/>
    <row r="118" ht="14"/>
    <row r="119" ht="14"/>
    <row r="120" ht="14"/>
    <row r="121" ht="14"/>
    <row r="122" ht="14"/>
    <row r="123" ht="14"/>
    <row r="124" ht="14"/>
    <row r="125" ht="14"/>
    <row r="126" ht="14"/>
    <row r="127" ht="14"/>
    <row r="128" ht="14"/>
    <row r="129" ht="14"/>
    <row r="130" ht="14"/>
    <row r="131" ht="14"/>
    <row r="132" ht="14"/>
    <row r="133" ht="14"/>
    <row r="134" ht="14"/>
    <row r="135" ht="14"/>
    <row r="136" ht="14"/>
    <row r="137" ht="14"/>
    <row r="138" ht="14"/>
    <row r="139" ht="14"/>
    <row r="140" ht="14"/>
    <row r="141" ht="14"/>
    <row r="142" ht="14"/>
    <row r="143" ht="14"/>
    <row r="144" ht="14"/>
    <row r="145" ht="14"/>
    <row r="146" ht="14"/>
    <row r="147" ht="14"/>
    <row r="148" ht="14"/>
    <row r="149" ht="14"/>
    <row r="150" ht="14"/>
    <row r="151" ht="14"/>
    <row r="152" ht="14"/>
    <row r="153" ht="14"/>
    <row r="154" ht="14"/>
    <row r="155" ht="14"/>
    <row r="156" ht="14"/>
    <row r="157" ht="14"/>
    <row r="158" ht="14"/>
    <row r="159" ht="14"/>
    <row r="160" ht="14"/>
    <row r="161" ht="14"/>
    <row r="162" ht="14"/>
    <row r="163" ht="14"/>
    <row r="164" ht="14"/>
    <row r="165" ht="14"/>
    <row r="166" ht="14"/>
    <row r="167" ht="14"/>
    <row r="168" ht="14"/>
    <row r="169" ht="14"/>
    <row r="170" ht="14"/>
    <row r="171" ht="14"/>
    <row r="172" ht="14"/>
    <row r="173" ht="14"/>
    <row r="174" ht="14"/>
    <row r="175" ht="14"/>
    <row r="176" ht="14"/>
    <row r="177" ht="14"/>
    <row r="178" ht="14"/>
    <row r="179" ht="14"/>
    <row r="180" ht="14"/>
    <row r="181" ht="14"/>
    <row r="182" ht="14"/>
    <row r="183" ht="14"/>
    <row r="184" ht="14"/>
    <row r="185" ht="14"/>
    <row r="186" ht="14"/>
    <row r="187" ht="14"/>
    <row r="188" ht="14"/>
    <row r="189" ht="14"/>
    <row r="190" ht="14"/>
    <row r="191" ht="14"/>
    <row r="192" ht="14"/>
    <row r="193" ht="14"/>
    <row r="194" ht="14"/>
    <row r="195" ht="14"/>
    <row r="196" ht="14"/>
    <row r="197" ht="14"/>
    <row r="198" ht="14"/>
    <row r="199" ht="14"/>
    <row r="200" ht="14"/>
    <row r="201" ht="14"/>
    <row r="202" ht="14"/>
    <row r="203" ht="14"/>
    <row r="204" ht="14"/>
    <row r="205" ht="14"/>
    <row r="206" ht="14"/>
    <row r="207" ht="14"/>
    <row r="208" ht="14"/>
    <row r="209" ht="14"/>
    <row r="210" ht="14"/>
    <row r="211" ht="14"/>
    <row r="212" ht="14"/>
    <row r="213" ht="14"/>
    <row r="214" ht="14"/>
    <row r="215" ht="14"/>
    <row r="216" ht="14"/>
    <row r="217" ht="14"/>
    <row r="218" ht="14"/>
    <row r="219" ht="14"/>
    <row r="220" ht="14"/>
    <row r="221" ht="14"/>
    <row r="222" ht="14"/>
    <row r="223" ht="14"/>
    <row r="224" ht="14"/>
    <row r="225" ht="14"/>
    <row r="226" ht="14"/>
    <row r="227" ht="14"/>
    <row r="228" ht="14"/>
    <row r="229" ht="14"/>
    <row r="230" ht="14"/>
    <row r="231" ht="14"/>
    <row r="232" ht="14"/>
    <row r="233" ht="14"/>
    <row r="234" ht="14"/>
    <row r="235" ht="14"/>
    <row r="236" ht="14"/>
    <row r="237" ht="14"/>
    <row r="238" ht="14"/>
    <row r="239" ht="14"/>
    <row r="240" ht="14"/>
    <row r="241" ht="14"/>
    <row r="242" ht="14"/>
    <row r="243" ht="14"/>
    <row r="244" ht="14"/>
    <row r="245" ht="14"/>
    <row r="246" ht="14"/>
    <row r="247" ht="14"/>
    <row r="248" ht="14"/>
    <row r="249" ht="14"/>
    <row r="250" ht="14"/>
    <row r="251" ht="14"/>
    <row r="252" ht="14"/>
    <row r="253" ht="14"/>
    <row r="254" ht="14"/>
    <row r="255" ht="14"/>
    <row r="256" ht="14"/>
    <row r="257" ht="14"/>
    <row r="258" ht="14"/>
    <row r="259" ht="14"/>
    <row r="260" ht="14"/>
    <row r="261" ht="14"/>
    <row r="262" ht="14"/>
    <row r="263" ht="14"/>
    <row r="264" ht="14"/>
    <row r="265" ht="14"/>
    <row r="266" ht="14"/>
    <row r="267" ht="14"/>
    <row r="268" ht="14"/>
    <row r="269" ht="14"/>
    <row r="270" ht="14"/>
    <row r="271" ht="14"/>
    <row r="272" ht="14"/>
    <row r="273" ht="14"/>
    <row r="274" ht="14"/>
    <row r="275" ht="14"/>
    <row r="276" ht="14"/>
    <row r="277" ht="14"/>
    <row r="278" ht="14"/>
    <row r="279" ht="14"/>
    <row r="280" ht="14"/>
    <row r="281" ht="14"/>
    <row r="282" ht="14"/>
    <row r="283" ht="14"/>
    <row r="284" ht="14"/>
    <row r="285" ht="14"/>
    <row r="286" ht="14"/>
    <row r="287" ht="14"/>
    <row r="288" ht="14"/>
    <row r="289" ht="14"/>
    <row r="290" ht="14"/>
    <row r="291" ht="14"/>
    <row r="292" ht="14"/>
    <row r="293" ht="14"/>
    <row r="294" ht="14"/>
    <row r="295" ht="14"/>
    <row r="296" ht="14"/>
    <row r="297" ht="14"/>
    <row r="298" ht="14"/>
    <row r="299" ht="14"/>
    <row r="300" ht="14"/>
    <row r="301" ht="14"/>
    <row r="302" ht="14"/>
    <row r="303" ht="14"/>
    <row r="304" ht="14"/>
    <row r="305" ht="14"/>
    <row r="306" ht="14"/>
    <row r="307" ht="14"/>
    <row r="308" ht="14"/>
    <row r="309" ht="14"/>
    <row r="310" ht="14"/>
    <row r="311" ht="14"/>
    <row r="312" ht="14"/>
    <row r="313" ht="14"/>
    <row r="314" ht="14"/>
    <row r="315" ht="14"/>
    <row r="316" ht="14"/>
    <row r="317" ht="14"/>
    <row r="318" ht="14"/>
    <row r="319" ht="14"/>
    <row r="320" ht="14"/>
    <row r="321" ht="14"/>
    <row r="322" ht="14"/>
    <row r="323" ht="14"/>
    <row r="324" ht="14"/>
    <row r="325" ht="14"/>
    <row r="326" ht="14"/>
    <row r="327" ht="14"/>
    <row r="328" ht="14"/>
    <row r="329" ht="14"/>
    <row r="330" ht="14"/>
    <row r="331" ht="14"/>
    <row r="332" ht="14"/>
    <row r="333" ht="14"/>
    <row r="334" ht="14"/>
    <row r="335" ht="14"/>
    <row r="336" ht="14"/>
    <row r="337" ht="14"/>
    <row r="338" ht="14"/>
    <row r="339" ht="14"/>
    <row r="340" ht="14"/>
    <row r="341" ht="14"/>
    <row r="342" ht="14"/>
    <row r="343" ht="14"/>
    <row r="344" ht="14"/>
    <row r="345" ht="14"/>
    <row r="346" ht="14"/>
    <row r="347" ht="14"/>
    <row r="348" ht="14"/>
    <row r="349" ht="14"/>
    <row r="350" ht="14"/>
    <row r="351" ht="14"/>
    <row r="352" ht="14"/>
    <row r="353" ht="14"/>
    <row r="354" ht="14"/>
    <row r="355" ht="14"/>
    <row r="356" ht="14"/>
    <row r="357" ht="14"/>
    <row r="358" ht="14"/>
    <row r="359" ht="14"/>
    <row r="360" ht="14"/>
    <row r="361" ht="14"/>
    <row r="362" ht="14"/>
    <row r="363" ht="14"/>
    <row r="364" ht="14"/>
    <row r="365" ht="14"/>
    <row r="366" ht="14"/>
    <row r="367" ht="14"/>
    <row r="368" ht="14"/>
    <row r="369" ht="14"/>
    <row r="370" ht="14"/>
    <row r="371" ht="14"/>
    <row r="372" ht="14"/>
    <row r="373" ht="14"/>
    <row r="374" ht="14"/>
    <row r="375" ht="14"/>
    <row r="376" ht="14"/>
    <row r="377" ht="14"/>
    <row r="378" ht="14"/>
    <row r="379" ht="14"/>
    <row r="380" ht="14"/>
    <row r="381" ht="14"/>
    <row r="382" ht="14"/>
    <row r="383" ht="14"/>
    <row r="384" ht="14"/>
    <row r="385" ht="14"/>
    <row r="386" ht="14"/>
    <row r="387" ht="14"/>
    <row r="388" ht="14"/>
    <row r="389" ht="14"/>
    <row r="390" ht="14"/>
    <row r="391" ht="14"/>
    <row r="392" ht="14"/>
    <row r="393" ht="14"/>
    <row r="394" ht="14"/>
    <row r="395" ht="14"/>
    <row r="396" ht="14"/>
    <row r="397" ht="14"/>
    <row r="398" ht="14"/>
    <row r="399" ht="14"/>
    <row r="400" ht="14"/>
    <row r="401" ht="14"/>
    <row r="402" ht="14"/>
    <row r="403" ht="14"/>
    <row r="404" ht="14"/>
    <row r="405" ht="14"/>
    <row r="406" ht="14"/>
    <row r="407" ht="14"/>
    <row r="408" ht="14"/>
    <row r="409" ht="14"/>
    <row r="410" ht="14"/>
    <row r="411" ht="14"/>
    <row r="412" ht="14"/>
    <row r="413" ht="14"/>
    <row r="414" ht="14"/>
    <row r="415" ht="14"/>
    <row r="416" ht="14"/>
    <row r="417" ht="14"/>
    <row r="418" ht="14"/>
    <row r="419" ht="14"/>
    <row r="420" ht="14"/>
    <row r="421" ht="14"/>
    <row r="422" ht="14"/>
    <row r="423" ht="14"/>
    <row r="424" ht="14"/>
    <row r="425" ht="14"/>
    <row r="426" ht="14"/>
    <row r="427" ht="14"/>
    <row r="428" ht="14"/>
    <row r="429" ht="14"/>
    <row r="430" ht="14"/>
    <row r="431" ht="14"/>
    <row r="432" ht="14"/>
    <row r="433" ht="14"/>
    <row r="434" ht="14"/>
    <row r="435" ht="14"/>
    <row r="436" ht="14"/>
    <row r="437" ht="14"/>
    <row r="438" ht="14"/>
    <row r="439" ht="14"/>
    <row r="440" ht="14"/>
    <row r="441" ht="14"/>
    <row r="442" ht="14"/>
    <row r="443" ht="14"/>
    <row r="444" ht="14"/>
    <row r="445" ht="14"/>
    <row r="446" ht="14"/>
    <row r="447" ht="14"/>
    <row r="448" ht="14"/>
    <row r="449" ht="14"/>
    <row r="450" ht="14"/>
    <row r="451" ht="14"/>
    <row r="452" ht="14"/>
    <row r="453" ht="14"/>
    <row r="454" ht="14"/>
    <row r="455" ht="14"/>
    <row r="456" ht="14"/>
    <row r="457" ht="14"/>
    <row r="458" ht="14"/>
    <row r="459" ht="14"/>
    <row r="460" ht="14"/>
    <row r="461" ht="14"/>
    <row r="462" ht="14"/>
    <row r="463" ht="14"/>
    <row r="464" ht="14"/>
    <row r="465" ht="14"/>
    <row r="466" ht="14"/>
    <row r="467" ht="14"/>
    <row r="468" ht="14"/>
    <row r="469" ht="14"/>
    <row r="470" ht="14"/>
    <row r="471" ht="14"/>
    <row r="472" ht="14"/>
    <row r="473" ht="14"/>
    <row r="474" ht="14"/>
    <row r="475" ht="14"/>
    <row r="476" ht="14"/>
    <row r="477" ht="14"/>
    <row r="478" ht="14"/>
    <row r="479" ht="14"/>
    <row r="480" ht="14"/>
    <row r="481" ht="14"/>
    <row r="482" ht="14"/>
    <row r="483" ht="14"/>
    <row r="484" ht="14"/>
    <row r="485" ht="14"/>
    <row r="486" ht="14"/>
    <row r="487" ht="14"/>
    <row r="488" ht="14"/>
    <row r="489" ht="14"/>
    <row r="490" ht="14"/>
    <row r="491" ht="14"/>
    <row r="492" ht="14"/>
    <row r="493" ht="14"/>
    <row r="494" ht="14"/>
    <row r="495" ht="14"/>
    <row r="496" ht="14"/>
    <row r="497" ht="14"/>
    <row r="498" ht="14"/>
    <row r="499" ht="14"/>
    <row r="500" ht="14"/>
    <row r="501" ht="14"/>
    <row r="502" ht="14"/>
    <row r="503" ht="14"/>
    <row r="504" ht="14"/>
    <row r="505" ht="14"/>
    <row r="506" ht="14"/>
    <row r="507" ht="14"/>
    <row r="508" ht="14"/>
    <row r="509" ht="14"/>
    <row r="510" ht="14"/>
    <row r="511" ht="14"/>
    <row r="512" ht="14"/>
    <row r="513" ht="14"/>
    <row r="514" ht="14"/>
    <row r="515" ht="14"/>
    <row r="516" ht="14"/>
    <row r="517" ht="14"/>
    <row r="518" ht="14"/>
    <row r="519" ht="14"/>
    <row r="520" ht="14"/>
    <row r="521" ht="14"/>
    <row r="522" ht="14"/>
    <row r="523" ht="14"/>
    <row r="524" ht="14"/>
    <row r="525" ht="14"/>
    <row r="526" ht="14"/>
    <row r="527" ht="14"/>
    <row r="528" ht="14"/>
    <row r="529" ht="14"/>
    <row r="530" ht="14"/>
    <row r="531" ht="14"/>
    <row r="532" ht="14"/>
    <row r="533" ht="14"/>
    <row r="534" ht="14"/>
    <row r="535" ht="14"/>
    <row r="536" ht="14"/>
    <row r="537" ht="14"/>
    <row r="538" ht="14"/>
    <row r="539" ht="14"/>
    <row r="540" ht="14"/>
    <row r="541" ht="14"/>
    <row r="542" ht="14"/>
    <row r="543" ht="14"/>
    <row r="544" ht="14"/>
    <row r="545" ht="14"/>
    <row r="546" ht="14"/>
    <row r="547" ht="14"/>
    <row r="548" ht="14"/>
    <row r="549" ht="14"/>
    <row r="550" ht="14"/>
    <row r="551" ht="14"/>
    <row r="552" ht="14"/>
    <row r="553" ht="14"/>
    <row r="554" ht="14"/>
    <row r="555" ht="14"/>
    <row r="556" ht="14"/>
    <row r="557" ht="14"/>
    <row r="558" ht="14"/>
    <row r="559" ht="14"/>
    <row r="560" ht="14"/>
    <row r="561" ht="14"/>
    <row r="562" ht="14"/>
    <row r="563" ht="14"/>
    <row r="564" ht="14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</sheetData>
  <mergeCells count="1">
    <mergeCell ref="A2:B2"/>
  </mergeCells>
  <phoneticPr fontId="3"/>
  <conditionalFormatting sqref="A41:A1048576 A1:A4 A6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登録様式（日）</vt:lpstr>
      <vt:lpstr>Registration form (En)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Ajaykumar</dc:creator>
  <cp:lastModifiedBy>Microsoft Office User</cp:lastModifiedBy>
  <cp:lastPrinted>2020-05-01T11:20:16Z</cp:lastPrinted>
  <dcterms:created xsi:type="dcterms:W3CDTF">2020-01-07T08:12:26Z</dcterms:created>
  <dcterms:modified xsi:type="dcterms:W3CDTF">2020-06-02T16:40:54Z</dcterms:modified>
</cp:coreProperties>
</file>