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32767" yWindow="32767" windowWidth="15345" windowHeight="4410" activeTab="0"/>
  </bookViews>
  <sheets>
    <sheet name="住所変更届･進路現況連絡票" sheetId="1" r:id="rId1"/>
  </sheets>
  <definedNames>
    <definedName name="リスト">'住所変更届･進路現況連絡票'!$W$105:$AF$220</definedName>
  </definedNames>
  <calcPr fullCalcOnLoad="1"/>
</workbook>
</file>

<file path=xl/sharedStrings.xml><?xml version="1.0" encoding="utf-8"?>
<sst xmlns="http://schemas.openxmlformats.org/spreadsheetml/2006/main" count="388" uniqueCount="335">
  <si>
    <t>A. 事務職（行政職を含む）</t>
  </si>
  <si>
    <t>B. 営業職</t>
  </si>
  <si>
    <t>C. 研究職</t>
  </si>
  <si>
    <t>D. 指導員（スポーツ関係等）</t>
  </si>
  <si>
    <t>E. 技術職一般</t>
  </si>
  <si>
    <t>L. 教諭・教師</t>
  </si>
  <si>
    <t>O. 議員</t>
  </si>
  <si>
    <t>14.アルバイト・パート</t>
  </si>
  <si>
    <t>12.常勤嘱託</t>
  </si>
  <si>
    <t>10.正社員・職員</t>
  </si>
  <si>
    <t>50.国内大学</t>
  </si>
  <si>
    <t>51.国内大学院</t>
  </si>
  <si>
    <t>40.専業主婦（夫）</t>
  </si>
  <si>
    <t>41.家事手伝い等</t>
  </si>
  <si>
    <t>自営</t>
  </si>
  <si>
    <t>31.起業</t>
  </si>
  <si>
    <t>1.身分措置（現職参加）</t>
  </si>
  <si>
    <t>リスト１群</t>
  </si>
  <si>
    <t>リスト２群</t>
  </si>
  <si>
    <t>就職</t>
  </si>
  <si>
    <t>結婚・家事手伝い等</t>
  </si>
  <si>
    <t>81. 自営</t>
  </si>
  <si>
    <t>04. 厚生労働省</t>
  </si>
  <si>
    <t>40. 民間企業</t>
  </si>
  <si>
    <t>05. 農林水産省</t>
  </si>
  <si>
    <t>43. 国際協力／国際交流</t>
  </si>
  <si>
    <t>医療・保健衛生関連業</t>
  </si>
  <si>
    <t>地方自治体関係団体</t>
  </si>
  <si>
    <t>土木関係</t>
  </si>
  <si>
    <t>公益法人</t>
  </si>
  <si>
    <t>環境関連</t>
  </si>
  <si>
    <t>民間企業</t>
  </si>
  <si>
    <t>教育関係</t>
  </si>
  <si>
    <t>メンテナンス関係</t>
  </si>
  <si>
    <t>JICA関係</t>
  </si>
  <si>
    <t>運輸・通信関係</t>
  </si>
  <si>
    <t>国際協力／交流関係組織</t>
  </si>
  <si>
    <t>福祉・社会福祉関係業</t>
  </si>
  <si>
    <t>自　営</t>
  </si>
  <si>
    <t>金融関係</t>
  </si>
  <si>
    <t>サービス関係</t>
  </si>
  <si>
    <t>鉱工業</t>
  </si>
  <si>
    <t>製造業</t>
  </si>
  <si>
    <t>販売・貿易関係</t>
  </si>
  <si>
    <t>宗教</t>
  </si>
  <si>
    <t>政治・経済・文化団体</t>
  </si>
  <si>
    <t>13.非常勤嘱託</t>
  </si>
  <si>
    <t>52.国内専門学校</t>
  </si>
  <si>
    <t xml:space="preserve">53.海外大学  </t>
  </si>
  <si>
    <t xml:space="preserve">55.海外専門学校 </t>
  </si>
  <si>
    <t>32.家業</t>
  </si>
  <si>
    <t>NGO／NPO</t>
  </si>
  <si>
    <t>自　営</t>
  </si>
  <si>
    <t>31. 地方自治体関係団体（除く国際協力・交流関係）</t>
  </si>
  <si>
    <t>01. コンサルタント</t>
  </si>
  <si>
    <t>34. マスコミ等</t>
  </si>
  <si>
    <t>06. 医療・保健衛生関連業</t>
  </si>
  <si>
    <t>39. 旅行代理店</t>
  </si>
  <si>
    <t>32. 福祉・社会福祉関係業</t>
  </si>
  <si>
    <t>その他</t>
  </si>
  <si>
    <t>57.大学復学</t>
  </si>
  <si>
    <t>58.大学院復学</t>
  </si>
  <si>
    <t>省庁</t>
  </si>
  <si>
    <t>国際協力・交流関連</t>
  </si>
  <si>
    <t>地方自治体</t>
  </si>
  <si>
    <t>農林水産関連</t>
  </si>
  <si>
    <t>12. 内閣府</t>
  </si>
  <si>
    <t>公務員就職希望</t>
  </si>
  <si>
    <t>13. 警察庁</t>
  </si>
  <si>
    <t>48. 環境</t>
  </si>
  <si>
    <t>国際機関希望</t>
  </si>
  <si>
    <t>教員希望</t>
  </si>
  <si>
    <t>50. JICA職員</t>
  </si>
  <si>
    <t>一般企業就職希望</t>
  </si>
  <si>
    <t>17. 環境省</t>
  </si>
  <si>
    <t>NGO/NPO希望</t>
  </si>
  <si>
    <t>JICA希望</t>
  </si>
  <si>
    <t>53. 国際協力専門員</t>
  </si>
  <si>
    <t>20. 都道府県</t>
  </si>
  <si>
    <t>54. ジュニア専門員</t>
  </si>
  <si>
    <t>国際協力希望</t>
  </si>
  <si>
    <t>21. 都道府県教育委員会</t>
  </si>
  <si>
    <t>55. 企画調査員</t>
  </si>
  <si>
    <t>22. 市区町村</t>
  </si>
  <si>
    <t>23. 市区町村教育委員会</t>
  </si>
  <si>
    <t>24. 県警</t>
  </si>
  <si>
    <t>30. 政府関係団体（除く国際協力・交流関係）</t>
  </si>
  <si>
    <t>61. UNV</t>
  </si>
  <si>
    <t>62. 国内協力員</t>
  </si>
  <si>
    <t>63. 国際協力推進員</t>
  </si>
  <si>
    <t>64. 青年海外協力協会</t>
  </si>
  <si>
    <t>65. 育てる会</t>
  </si>
  <si>
    <t>リスト４群</t>
  </si>
  <si>
    <t>29. コンピューター関係業</t>
  </si>
  <si>
    <t>政府関係団体</t>
  </si>
  <si>
    <t>リスト３群</t>
  </si>
  <si>
    <t>00. 法務省</t>
  </si>
  <si>
    <t>35. 医療法人</t>
  </si>
  <si>
    <t>01. 外務省</t>
  </si>
  <si>
    <t>政府関係団体（除く国際協力・交流関係）</t>
  </si>
  <si>
    <t>e-mail;</t>
  </si>
  <si>
    <t>(メールを送付する際は記入済みのファイルの添付を忘れずにお願いします)</t>
  </si>
  <si>
    <t>地方自治体関係団体（除く国際協力・交流関係）</t>
  </si>
  <si>
    <t>03. 文部科学省</t>
  </si>
  <si>
    <t>33. 写真関係業</t>
  </si>
  <si>
    <t>54. 金属（鉄・非鉄）製造業</t>
  </si>
  <si>
    <t>04. 林業</t>
  </si>
  <si>
    <t>34. 情報サービス業</t>
  </si>
  <si>
    <t>05. 漁業</t>
  </si>
  <si>
    <t>35. 広告業</t>
  </si>
  <si>
    <t>99.その他</t>
  </si>
  <si>
    <t>結婚・家事等</t>
  </si>
  <si>
    <t>38. 倉庫業</t>
  </si>
  <si>
    <t>60. 製造業関係設計・製図業</t>
  </si>
  <si>
    <t>61. その他の製造業</t>
  </si>
  <si>
    <t>11. 廃棄物処理業</t>
  </si>
  <si>
    <t>貿易関係</t>
  </si>
  <si>
    <t>62. 総合商社</t>
  </si>
  <si>
    <t>12. 環境関連業</t>
  </si>
  <si>
    <t>41. 民間金融業</t>
  </si>
  <si>
    <t>14. 幼稚園</t>
  </si>
  <si>
    <t>42. 政府関係金融機関</t>
  </si>
  <si>
    <t>15. 小学校</t>
  </si>
  <si>
    <t>43. 保険業</t>
  </si>
  <si>
    <t>国家/地方/海外公務員一般行政職（除く技術職）</t>
  </si>
  <si>
    <t>16. 中学校</t>
  </si>
  <si>
    <t>40. 一般飲食店</t>
  </si>
  <si>
    <t>上記以外の業種</t>
  </si>
  <si>
    <t>17. 高等学校</t>
  </si>
  <si>
    <t>44. 不動産関係業</t>
  </si>
  <si>
    <t>18. 専門学校</t>
  </si>
  <si>
    <t>20. 特殊教育学校</t>
  </si>
  <si>
    <t>47. 娯楽業</t>
  </si>
  <si>
    <t>22. 学術研究機関</t>
  </si>
  <si>
    <t>49. その他のサービス業</t>
  </si>
  <si>
    <t>上記以外の業種（　　　　　　　　　　　）</t>
  </si>
  <si>
    <t>23. スポーツ関係業</t>
  </si>
  <si>
    <t>50. 金属・エネルギー鉱業</t>
  </si>
  <si>
    <t>24. 自動車整備業</t>
  </si>
  <si>
    <t>25. 機械・家具等修理業</t>
  </si>
  <si>
    <t>26. 電気業</t>
  </si>
  <si>
    <t>27. ガス業</t>
  </si>
  <si>
    <t>28. 水道業</t>
  </si>
  <si>
    <t>リスト５群</t>
  </si>
  <si>
    <t>リスト６群</t>
  </si>
  <si>
    <t>進学希望</t>
  </si>
  <si>
    <t>06. 経済産業省</t>
  </si>
  <si>
    <t>44. 福祉</t>
  </si>
  <si>
    <t>留学希望</t>
  </si>
  <si>
    <t>07. 国土交通省</t>
  </si>
  <si>
    <t>45. 教育</t>
  </si>
  <si>
    <t>国内研修希望</t>
  </si>
  <si>
    <t>46. 文化</t>
  </si>
  <si>
    <t>海外研修希望</t>
  </si>
  <si>
    <t>（コンサルタントを含む）</t>
  </si>
  <si>
    <t>02. 農業</t>
  </si>
  <si>
    <t>03. 畜産業</t>
  </si>
  <si>
    <t>４　該当する番号に○を付けてください</t>
  </si>
  <si>
    <t>※記入方法：色の付いた枠に記入をお願いします。TABキーで移動します。黄色の枠は直接入力してください。緑色の枠は右側にでる矢印をクリックし、選択肢を選んでください。</t>
  </si>
  <si>
    <t>所在地
(都道府県名のみ)</t>
  </si>
  <si>
    <t>02. 財務省</t>
  </si>
  <si>
    <t>アンケート用リスト</t>
  </si>
  <si>
    <t>情報雑誌</t>
  </si>
  <si>
    <t>インターネット</t>
  </si>
  <si>
    <t>ハローワーク</t>
  </si>
  <si>
    <t>人材バンク</t>
  </si>
  <si>
    <t>派遣会社</t>
  </si>
  <si>
    <t>知人</t>
  </si>
  <si>
    <t>友人</t>
  </si>
  <si>
    <t>進路相談カウンセラー</t>
  </si>
  <si>
    <t>その他</t>
  </si>
  <si>
    <t>はい</t>
  </si>
  <si>
    <t>いいえ</t>
  </si>
  <si>
    <t>　　ご協力ありがとうございました。　ファイルを保存してからメールに添付し、下記メールアドレスへ送信してください。</t>
  </si>
  <si>
    <t>シニア海外ボランティア</t>
  </si>
  <si>
    <t>日系社会シニア・ボランティア</t>
  </si>
  <si>
    <t>日系社会青年ボランティア</t>
  </si>
  <si>
    <t>住所変更届・進路現況連絡票</t>
  </si>
  <si>
    <t>〒</t>
  </si>
  <si>
    <t>青年海外協力隊員</t>
  </si>
  <si>
    <t>→</t>
  </si>
  <si>
    <t>進路現況連絡票</t>
  </si>
  <si>
    <t>①申請者情報</t>
  </si>
  <si>
    <t>②住所変更届</t>
  </si>
  <si>
    <t>③進路現況連絡票</t>
  </si>
  <si>
    <t>E-Mail</t>
  </si>
  <si>
    <t>職種</t>
  </si>
  <si>
    <t>（全員ご記入ください。）</t>
  </si>
  <si>
    <t>進路情報入手先</t>
  </si>
  <si>
    <t>就  職</t>
  </si>
  <si>
    <t>復  職</t>
  </si>
  <si>
    <t>自  営</t>
  </si>
  <si>
    <t xml:space="preserve"> 進  学</t>
  </si>
  <si>
    <t xml:space="preserve"> 復  学</t>
  </si>
  <si>
    <t>そ  の  他</t>
  </si>
  <si>
    <t>※(3)、(4)の選択肢に該当がない・不明な場合ご記入ください。</t>
  </si>
  <si>
    <t>選択肢</t>
  </si>
  <si>
    <t>※選択肢に該当がない場合ご記入ください。</t>
  </si>
  <si>
    <t>20.現職参加復職</t>
  </si>
  <si>
    <t>住 所 変 更 届</t>
  </si>
  <si>
    <t xml:space="preserve"> 隊 員 区 分</t>
  </si>
  <si>
    <t xml:space="preserve"> フ リ ガ ナ</t>
  </si>
  <si>
    <t xml:space="preserve"> 隊 次・回 生</t>
  </si>
  <si>
    <t xml:space="preserve"> 氏　 　名</t>
  </si>
  <si>
    <t xml:space="preserve"> 電 話 番 号</t>
  </si>
  <si>
    <t>派  遣  国</t>
  </si>
  <si>
    <t xml:space="preserve">変更後新住所        　   </t>
  </si>
  <si>
    <t>提出日</t>
  </si>
  <si>
    <t>全ボランティア対象→住所変更された場合、ご記入の上提出願います。</t>
  </si>
  <si>
    <t>青年海外協力隊員と日経社会青年ボランティアのみ対象→進路決定時にご記入の上提出願います。</t>
  </si>
  <si>
    <t>（お届けいただいた住所は、JICAからの社会還元活動協力依頼や事業案内の連絡・郵送先　　　　　　　　　　　　　　　　　として利用します。JICAの業務目的外での利用はいたしません。)</t>
  </si>
  <si>
    <t>10．その他の場合の情報入手先</t>
  </si>
  <si>
    <t>2.JICA・カウンセラー</t>
  </si>
  <si>
    <t>4.元職場への再就職（退職参加）</t>
  </si>
  <si>
    <t>5.恩師・親族・知人</t>
  </si>
  <si>
    <t>6.ハローワーク</t>
  </si>
  <si>
    <t>7.民間職業紹介等</t>
  </si>
  <si>
    <t>8.新聞・求人情報誌</t>
  </si>
  <si>
    <t>10.その他</t>
  </si>
  <si>
    <t>部署・支店名・　　　派遣先・学部等</t>
  </si>
  <si>
    <t>会社・所属先・　　　学校名等</t>
  </si>
  <si>
    <t>30.参加前から自営</t>
  </si>
  <si>
    <t>復職</t>
  </si>
  <si>
    <t>54.海外大学院</t>
  </si>
  <si>
    <t>進学</t>
  </si>
  <si>
    <t>復学</t>
  </si>
  <si>
    <t>1. 所属先分類</t>
  </si>
  <si>
    <t>自　営</t>
  </si>
  <si>
    <t>2. 業種分類（所属先の種類）</t>
  </si>
  <si>
    <t>　　            　年      月     日</t>
  </si>
  <si>
    <t>改姓（　     　　）</t>
  </si>
  <si>
    <r>
      <t xml:space="preserve">（　 </t>
    </r>
    <r>
      <rPr>
        <sz val="12"/>
        <rFont val="ＭＳ ゴシック"/>
        <family val="3"/>
      </rPr>
      <t xml:space="preserve">         </t>
    </r>
    <r>
      <rPr>
        <sz val="12"/>
        <rFont val="ＭＳ ゴシック"/>
        <family val="3"/>
      </rPr>
      <t>　　）</t>
    </r>
  </si>
  <si>
    <t>（この連絡票は、皆様が、帰国後どのような進路を歩まれているかを把握し、進路開拓  　　　　　　　　　 支援を検討する場合の貴重な資料となります。長期的な就職決定のみならず、進学や                                 短期アルバイト等も含め進路の状況をお知らせください。）</t>
  </si>
  <si>
    <r>
      <t>●アンケート　　</t>
    </r>
    <r>
      <rPr>
        <i/>
        <u val="single"/>
        <sz val="14"/>
        <color indexed="12"/>
        <rFont val="ＭＳ ゴシック"/>
        <family val="3"/>
      </rPr>
      <t>＊初回進路決定時のみ下記アンケートにご協力ください。</t>
    </r>
  </si>
  <si>
    <t>提出者全員</t>
  </si>
  <si>
    <t>＊今後の進路支援体制の参考にさせていただきますのでご協力ください。</t>
  </si>
  <si>
    <t>◆就職決定のポイントになったのは何ですか。（複数回答可）</t>
  </si>
  <si>
    <t>(1)進路形態</t>
  </si>
  <si>
    <t>(2)所属先の分類</t>
  </si>
  <si>
    <t>(3)業種の分類</t>
  </si>
  <si>
    <t>（4）職種の分類</t>
  </si>
  <si>
    <t>（5）会社・学校・所属先名、部署・学部課・派遣先等を記入してください</t>
  </si>
  <si>
    <t>（6）今回の進路先についての情報をどこから得たのか選択してください</t>
  </si>
  <si>
    <t xml:space="preserve">(7)新進路での活動開始日（採用年月日、入学年月日等）                   </t>
  </si>
  <si>
    <t>　　◆就職活動中、活用した情報源は何ですか。（複数回答可）</t>
  </si>
  <si>
    <t>　　◆どのような支援体制を利用しましたか。（複数回答可）</t>
  </si>
  <si>
    <t>↓あとで削除</t>
  </si>
  <si>
    <t>どちらとも言えない</t>
  </si>
  <si>
    <t>　　　＊「はい」を選択された方には、カウンセラーから問い合わせをさせていただく場合がありますので、ご了解願います。</t>
  </si>
  <si>
    <t>15.派遣社員</t>
  </si>
  <si>
    <t>56.その他の進学（研修）</t>
  </si>
  <si>
    <t>19. その他の省庁</t>
  </si>
  <si>
    <t>25. 市区町村消防局</t>
  </si>
  <si>
    <t>36. 教育法人</t>
  </si>
  <si>
    <t>37. 福祉法人</t>
  </si>
  <si>
    <t>38. その他の公益法人</t>
  </si>
  <si>
    <t>47. ジェンダー</t>
  </si>
  <si>
    <t>51. JICA専門家（除くPC）</t>
  </si>
  <si>
    <t>52. JICA専門家（PC）</t>
  </si>
  <si>
    <t>56. フィールド調整員</t>
  </si>
  <si>
    <t>57. 日系社会青年ボランティア</t>
  </si>
  <si>
    <t>58. シニア海外ボランティア</t>
  </si>
  <si>
    <t>59. 日系社会シニアボランティア</t>
  </si>
  <si>
    <t>60. ボランティア調整員</t>
  </si>
  <si>
    <t>67. 日本国際協力システム（JICS）</t>
  </si>
  <si>
    <t>68. その他のJICA関係</t>
  </si>
  <si>
    <t>71. 青年海外協力隊（含短期派遣）</t>
  </si>
  <si>
    <t>69. 専門調査員（外務省）</t>
  </si>
  <si>
    <t>70. 大使館補助員（外務省）</t>
  </si>
  <si>
    <t>75. 政府関係組織（除くJICA）</t>
  </si>
  <si>
    <t>76. 地方自治体組織</t>
  </si>
  <si>
    <t>77. 公益法人</t>
  </si>
  <si>
    <t>79. 国際機関</t>
  </si>
  <si>
    <t>01. 国際協力・交流関連業</t>
  </si>
  <si>
    <t>09. その他の工事／設計業</t>
  </si>
  <si>
    <t>10. 緑化／造園業</t>
  </si>
  <si>
    <t>13. 保育園（所）</t>
  </si>
  <si>
    <t>19. 大学・大学院</t>
  </si>
  <si>
    <t>21. その他の教育業</t>
  </si>
  <si>
    <t>30. 郵便／配送業</t>
  </si>
  <si>
    <t>31. 通信業</t>
  </si>
  <si>
    <t>37. 旅客／貨物運送業</t>
  </si>
  <si>
    <t>39. 運輸に附帯するサービス業</t>
  </si>
  <si>
    <t>45. 理容・美容業</t>
  </si>
  <si>
    <t>46. 旅館、その他の宿泊所</t>
  </si>
  <si>
    <t>51. 食品製造・加工業</t>
  </si>
  <si>
    <t>52. 繊維工業</t>
  </si>
  <si>
    <t>53. 窯業／土石製品製造業</t>
  </si>
  <si>
    <t>55. 電気機械・器具製造業</t>
  </si>
  <si>
    <t>56. 農業機械・器具製造業</t>
  </si>
  <si>
    <t>57. 建設機械・器具製造業</t>
  </si>
  <si>
    <t>58. 自動車・自動車部品製造業</t>
  </si>
  <si>
    <t>59. 精密機械・器具製造業</t>
  </si>
  <si>
    <t>63. 各種商品卸売／小売／貿易</t>
  </si>
  <si>
    <t>65. 飲食料品卸売／小売／貿易</t>
  </si>
  <si>
    <t>66. 建築材料、鉱物・金属材料等卸売／小売／貿易</t>
  </si>
  <si>
    <t>67. 機械器具卸売／小売／貿易</t>
  </si>
  <si>
    <t>68. 自動車小売業／貿易</t>
  </si>
  <si>
    <t>70. 宗教団体</t>
  </si>
  <si>
    <t>71. 政治／経済／文化団体</t>
  </si>
  <si>
    <t>73. その他</t>
  </si>
  <si>
    <t>3.都道府県・市区町村の窓口</t>
  </si>
  <si>
    <t>9.Web.インターネット</t>
  </si>
  <si>
    <t>NGO/NPO</t>
  </si>
  <si>
    <t>国際協力/交流関係組織</t>
  </si>
  <si>
    <t>07. 建築／設計</t>
  </si>
  <si>
    <t>08. 設備工事／設計業</t>
  </si>
  <si>
    <t>66. 日本国際協力センター（JICE）</t>
  </si>
  <si>
    <t>49. その他のNGO/NPO</t>
  </si>
  <si>
    <t>36. 映画・ビデオ制作／放送業</t>
  </si>
  <si>
    <t>Q. 学生</t>
  </si>
  <si>
    <t>P.その他</t>
  </si>
  <si>
    <t>F. 技術資格職（医師）</t>
  </si>
  <si>
    <t>G. 技術資格職（看護・保健・助産師）</t>
  </si>
  <si>
    <t>H. 技術資格職（その他の医療資格）</t>
  </si>
  <si>
    <t>I. 技術資格職（福祉関係）</t>
  </si>
  <si>
    <t>J. 技術資格職（獣医）</t>
  </si>
  <si>
    <t>K. 技術資格職（保育士）</t>
  </si>
  <si>
    <t>M. 塾講師(各種専門学校・語学学校講師含む)</t>
  </si>
  <si>
    <t>N. 大学教官(助手等含む)</t>
  </si>
  <si>
    <t>69. その他の卸売・小売／貿易</t>
  </si>
  <si>
    <t>72. 国家／地方／国際公務員（除く技術職）</t>
  </si>
  <si>
    <t>64. 繊維・衣服等卸売／小売／貿易</t>
  </si>
  <si>
    <t>政治/経済/文化団体</t>
  </si>
  <si>
    <t>国家/地方/国際公務員
（一般行政職）</t>
  </si>
  <si>
    <t>18. 消防庁</t>
  </si>
  <si>
    <t>14. 総務省</t>
  </si>
  <si>
    <t>15. 防衛省</t>
  </si>
  <si>
    <t>　</t>
  </si>
  <si>
    <r>
      <t xml:space="preserve">    　 </t>
    </r>
    <r>
      <rPr>
        <sz val="12"/>
        <rFont val="ＭＳ ゴシック"/>
        <family val="3"/>
      </rPr>
      <t>年</t>
    </r>
    <r>
      <rPr>
        <sz val="12"/>
        <rFont val="ＭＳ ゴシック"/>
        <family val="3"/>
      </rPr>
      <t xml:space="preserve">  </t>
    </r>
    <r>
      <rPr>
        <sz val="12"/>
        <rFont val="ＭＳ ゴシック"/>
        <family val="3"/>
      </rPr>
      <t>月</t>
    </r>
    <r>
      <rPr>
        <sz val="12"/>
        <rFont val="ＭＳ ゴシック"/>
        <family val="3"/>
      </rPr>
      <t xml:space="preserve">  </t>
    </r>
    <r>
      <rPr>
        <sz val="12"/>
        <rFont val="ＭＳ ゴシック"/>
        <family val="3"/>
      </rPr>
      <t>日</t>
    </r>
  </si>
  <si>
    <t xml:space="preserve">jvtpc-sinrosien1@jica.go.jp </t>
  </si>
  <si>
    <t>就職が決定した方</t>
  </si>
  <si>
    <t>　　◆後続の隊員への情報提供・先輩訪問などにご協力いただけますか。</t>
  </si>
  <si>
    <t>　　◆JICA海外協力隊の経験は採用決定にプラスに働いたと思いますか。（一つ選択）</t>
  </si>
  <si>
    <t>隊員番号(不明な場合は空欄可)</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</si>
</sst>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円&quot;;#,##0&quot; 円&quot;"/>
    <numFmt numFmtId="177" formatCode="#,##0&quot; 円&quot;;[Red]#,##0&quot; 円&quot;"/>
    <numFmt numFmtId="178" formatCode="#,##0.00&quot; 円&quot;;#,##0.00&quot; 円&quot;"/>
    <numFmt numFmtId="179" formatCode="#,##0.00&quot; 円&quot;;[Red]#,##0.00&quot; 円&quot;"/>
    <numFmt numFmtId="180" formatCode="_ * #,##0&quot; 円&quot;_ ;_ * #,##0&quot; 円&quot;_ ;_ * &quot;-&quot;&quot; 円&quot;_ ;_ @_ "/>
    <numFmt numFmtId="181" formatCode="_ * #,##0_ _円_ ;_ * #,##0_ _円_ ;_ * &quot;-&quot;_ _円_ ;_ @_ "/>
    <numFmt numFmtId="182" formatCode="_ * #,##0.00&quot; 円&quot;_ ;_ * #,##0.00&quot; 円&quot;_ ;_ * &quot;-&quot;??&quot; 円&quot;_ ;_ @_ "/>
    <numFmt numFmtId="183" formatCode="_ * #,##0.00_ _円_ ;_ * #,##0.00_ _円_ ;_ * &quot;-&quot;??_ _円_ ;_ @_ "/>
    <numFmt numFmtId="184" formatCode="[$]ggge&quot;年&quot;m&quot;月&quot;d&quot;日&quot;;@"/>
    <numFmt numFmtId="185" formatCode="[$-411]gge&quot;年&quot;m&quot;月&quot;d&quot;日&quot;;@"/>
    <numFmt numFmtId="186" formatCode="[$]gge&quot;年&quot;m&quot;月&quot;d&quot;日&quot;;@"/>
  </numFmts>
  <fonts count="59">
    <font>
      <sz val="12"/>
      <name val="ＭＳ ゴシック"/>
      <family val="3"/>
    </font>
    <font>
      <b/>
      <sz val="12"/>
      <name val="ＭＳ ゴシック"/>
      <family val="3"/>
    </font>
    <font>
      <i/>
      <sz val="12"/>
      <name val="ＭＳ ゴシック"/>
      <family val="3"/>
    </font>
    <font>
      <b/>
      <i/>
      <sz val="12"/>
      <name val="ＭＳ ゴシック"/>
      <family val="3"/>
    </font>
    <font>
      <sz val="10"/>
      <name val="ＭＳ ゴシック"/>
      <family val="3"/>
    </font>
    <font>
      <sz val="6"/>
      <name val="Osaka"/>
      <family val="3"/>
    </font>
    <font>
      <b/>
      <sz val="30"/>
      <name val="ＭＳ ゴシック"/>
      <family val="3"/>
    </font>
    <font>
      <sz val="14"/>
      <name val="ＭＳ ゴシック"/>
      <family val="3"/>
    </font>
    <font>
      <b/>
      <sz val="14"/>
      <name val="ＭＳ ゴシック"/>
      <family val="3"/>
    </font>
    <font>
      <b/>
      <sz val="10"/>
      <name val="ＭＳ ゴシック"/>
      <family val="3"/>
    </font>
    <font>
      <b/>
      <sz val="12"/>
      <color indexed="12"/>
      <name val="ＭＳ ゴシック"/>
      <family val="3"/>
    </font>
    <font>
      <u val="single"/>
      <sz val="10"/>
      <color indexed="12"/>
      <name val="細明朝体"/>
      <family val="3"/>
    </font>
    <font>
      <sz val="16"/>
      <name val="ＭＳ ゴシック"/>
      <family val="3"/>
    </font>
    <font>
      <sz val="9"/>
      <name val="MS UI Gothic"/>
      <family val="3"/>
    </font>
    <font>
      <u val="single"/>
      <sz val="9"/>
      <color indexed="36"/>
      <name val="ＭＳ ゴシック"/>
      <family val="3"/>
    </font>
    <font>
      <b/>
      <sz val="18"/>
      <name val="ＭＳ ゴシック"/>
      <family val="3"/>
    </font>
    <font>
      <sz val="18"/>
      <name val="ＭＳ ゴシック"/>
      <family val="3"/>
    </font>
    <font>
      <b/>
      <sz val="13"/>
      <name val="ＭＳ ゴシック"/>
      <family val="3"/>
    </font>
    <font>
      <sz val="12"/>
      <color indexed="12"/>
      <name val="ＭＳ ゴシック"/>
      <family val="3"/>
    </font>
    <font>
      <i/>
      <sz val="14"/>
      <color indexed="12"/>
      <name val="ＭＳ ゴシック"/>
      <family val="3"/>
    </font>
    <font>
      <i/>
      <u val="single"/>
      <sz val="14"/>
      <color indexed="12"/>
      <name val="ＭＳ ゴシック"/>
      <family val="3"/>
    </font>
    <font>
      <b/>
      <u val="double"/>
      <sz val="12"/>
      <color indexed="12"/>
      <name val="ＭＳ ゴシック"/>
      <family val="3"/>
    </font>
    <font>
      <i/>
      <sz val="12"/>
      <color indexed="12"/>
      <name val="ＭＳ ゴシック"/>
      <family val="3"/>
    </font>
    <font>
      <sz val="10"/>
      <color indexed="12"/>
      <name val="ＭＳ ゴシック"/>
      <family val="3"/>
    </font>
    <font>
      <sz val="16"/>
      <color indexed="12"/>
      <name val="ＭＳ ゴシック"/>
      <family val="3"/>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rgb="FFFFFFCC"/>
        <bgColor indexed="64"/>
      </patternFill>
    </fill>
    <fill>
      <patternFill patternType="solid">
        <fgColor rgb="FFCCFFCC"/>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thin"/>
      <top style="thin"/>
      <bottom style="thin"/>
    </border>
    <border>
      <left>
        <color indexed="63"/>
      </left>
      <right style="thin"/>
      <top style="thin"/>
      <bottom>
        <color indexed="63"/>
      </bottom>
    </border>
    <border>
      <left style="thin"/>
      <right style="thin"/>
      <top style="thin"/>
      <bottom>
        <color indexed="63"/>
      </bottom>
    </border>
    <border>
      <left style="thin"/>
      <right style="medium"/>
      <top style="medium"/>
      <bottom style="thin"/>
    </border>
    <border>
      <left style="thin"/>
      <right style="medium"/>
      <top style="thin"/>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medium"/>
    </border>
    <border>
      <left style="thin"/>
      <right style="thin"/>
      <top style="medium"/>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4" fillId="0" borderId="0" applyNumberFormat="0" applyFill="0" applyBorder="0" applyAlignment="0" applyProtection="0"/>
    <xf numFmtId="0" fontId="58" fillId="32" borderId="0" applyNumberFormat="0" applyBorder="0" applyAlignment="0" applyProtection="0"/>
  </cellStyleXfs>
  <cellXfs count="265">
    <xf numFmtId="0" fontId="0" fillId="0" borderId="0" xfId="0" applyAlignment="1">
      <alignment/>
    </xf>
    <xf numFmtId="49" fontId="4" fillId="0" borderId="0" xfId="0" applyNumberFormat="1" applyFont="1" applyAlignment="1">
      <alignment vertical="center"/>
    </xf>
    <xf numFmtId="49" fontId="4" fillId="0" borderId="0" xfId="0" applyNumberFormat="1" applyFont="1" applyAlignment="1" applyProtection="1">
      <alignment vertical="center"/>
      <protection hidden="1"/>
    </xf>
    <xf numFmtId="49" fontId="0" fillId="0" borderId="0" xfId="0" applyNumberFormat="1" applyFont="1" applyAlignment="1">
      <alignment vertical="center"/>
    </xf>
    <xf numFmtId="49" fontId="0" fillId="0" borderId="0" xfId="0" applyNumberFormat="1" applyFont="1" applyAlignment="1" applyProtection="1">
      <alignment vertical="center"/>
      <protection hidden="1"/>
    </xf>
    <xf numFmtId="49" fontId="1" fillId="0" borderId="0" xfId="0" applyNumberFormat="1" applyFont="1" applyAlignment="1">
      <alignment vertical="center"/>
    </xf>
    <xf numFmtId="49" fontId="0" fillId="0" borderId="0" xfId="0" applyNumberFormat="1" applyFont="1" applyBorder="1" applyAlignment="1">
      <alignment vertical="center"/>
    </xf>
    <xf numFmtId="49" fontId="0" fillId="0" borderId="0" xfId="0" applyNumberFormat="1" applyFont="1" applyBorder="1" applyAlignment="1">
      <alignment horizontal="center" vertical="center"/>
    </xf>
    <xf numFmtId="49" fontId="0" fillId="0" borderId="0" xfId="0" applyNumberFormat="1" applyFont="1" applyBorder="1" applyAlignment="1" applyProtection="1">
      <alignment vertical="center"/>
      <protection hidden="1"/>
    </xf>
    <xf numFmtId="49" fontId="1" fillId="0" borderId="0" xfId="0" applyNumberFormat="1" applyFont="1" applyBorder="1" applyAlignment="1">
      <alignment vertical="center"/>
    </xf>
    <xf numFmtId="49" fontId="4" fillId="0" borderId="0" xfId="0" applyNumberFormat="1" applyFont="1" applyBorder="1" applyAlignment="1">
      <alignment vertical="center"/>
    </xf>
    <xf numFmtId="49" fontId="0" fillId="0" borderId="0" xfId="0" applyNumberFormat="1" applyFont="1" applyAlignment="1">
      <alignment horizontal="left" vertical="center"/>
    </xf>
    <xf numFmtId="49" fontId="0" fillId="0" borderId="0" xfId="0" applyNumberFormat="1" applyFont="1" applyAlignment="1" applyProtection="1">
      <alignment horizontal="left" vertical="center"/>
      <protection hidden="1"/>
    </xf>
    <xf numFmtId="49" fontId="7" fillId="0" borderId="0" xfId="0" applyNumberFormat="1" applyFont="1" applyBorder="1" applyAlignment="1" applyProtection="1">
      <alignment vertical="center"/>
      <protection hidden="1"/>
    </xf>
    <xf numFmtId="49" fontId="7" fillId="0" borderId="0" xfId="0" applyNumberFormat="1" applyFont="1" applyAlignment="1" applyProtection="1">
      <alignment vertical="center"/>
      <protection hidden="1"/>
    </xf>
    <xf numFmtId="49" fontId="7" fillId="0" borderId="10" xfId="0" applyNumberFormat="1" applyFont="1" applyBorder="1" applyAlignment="1" applyProtection="1">
      <alignment vertical="center"/>
      <protection hidden="1"/>
    </xf>
    <xf numFmtId="49" fontId="8" fillId="0" borderId="0" xfId="0" applyNumberFormat="1" applyFont="1" applyAlignment="1" applyProtection="1">
      <alignment vertical="center"/>
      <protection hidden="1"/>
    </xf>
    <xf numFmtId="49" fontId="7" fillId="0" borderId="0" xfId="0" applyNumberFormat="1" applyFont="1" applyBorder="1" applyAlignment="1" applyProtection="1">
      <alignment horizontal="center" vertical="center"/>
      <protection hidden="1"/>
    </xf>
    <xf numFmtId="49" fontId="8" fillId="0" borderId="0" xfId="0" applyNumberFormat="1" applyFont="1" applyBorder="1" applyAlignment="1" applyProtection="1">
      <alignment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Border="1" applyAlignment="1" applyProtection="1">
      <alignment horizontal="left" vertical="center"/>
      <protection hidden="1"/>
    </xf>
    <xf numFmtId="49" fontId="7" fillId="0" borderId="0" xfId="42" applyNumberFormat="1" applyFont="1" applyBorder="1" applyAlignment="1" applyProtection="1">
      <alignment vertical="center"/>
      <protection hidden="1"/>
    </xf>
    <xf numFmtId="49" fontId="7" fillId="0" borderId="0" xfId="0" applyNumberFormat="1" applyFont="1" applyAlignment="1" applyProtection="1">
      <alignment horizontal="center" vertical="center"/>
      <protection hidden="1"/>
    </xf>
    <xf numFmtId="49" fontId="7" fillId="0" borderId="0" xfId="0" applyNumberFormat="1" applyFont="1" applyBorder="1" applyAlignment="1" applyProtection="1">
      <alignment horizontal="justify" vertical="center"/>
      <protection hidden="1"/>
    </xf>
    <xf numFmtId="49" fontId="4"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1" fillId="0" borderId="0" xfId="0" applyNumberFormat="1" applyFont="1" applyBorder="1" applyAlignment="1" applyProtection="1">
      <alignment vertical="center"/>
      <protection/>
    </xf>
    <xf numFmtId="49" fontId="7" fillId="0" borderId="0" xfId="0" applyNumberFormat="1" applyFont="1" applyFill="1" applyBorder="1" applyAlignment="1" applyProtection="1">
      <alignment vertical="center"/>
      <protection/>
    </xf>
    <xf numFmtId="49" fontId="10" fillId="0" borderId="0" xfId="0" applyNumberFormat="1" applyFont="1" applyBorder="1" applyAlignment="1" applyProtection="1">
      <alignment horizontal="left" vertical="center"/>
      <protection/>
    </xf>
    <xf numFmtId="49" fontId="10" fillId="0" borderId="0" xfId="0" applyNumberFormat="1" applyFont="1" applyBorder="1" applyAlignment="1">
      <alignment horizontal="left" vertical="center"/>
    </xf>
    <xf numFmtId="49" fontId="10" fillId="0" borderId="0" xfId="0" applyNumberFormat="1" applyFont="1" applyBorder="1" applyAlignment="1">
      <alignment vertical="center"/>
    </xf>
    <xf numFmtId="49" fontId="0" fillId="0" borderId="0" xfId="0" applyNumberFormat="1" applyFont="1" applyBorder="1" applyAlignment="1" applyProtection="1">
      <alignment vertical="center"/>
      <protection/>
    </xf>
    <xf numFmtId="49" fontId="0" fillId="0" borderId="0" xfId="0" applyNumberFormat="1" applyFont="1" applyAlignment="1">
      <alignment vertical="center" wrapText="1"/>
    </xf>
    <xf numFmtId="49" fontId="15" fillId="0" borderId="0" xfId="0" applyNumberFormat="1" applyFont="1" applyBorder="1" applyAlignment="1" applyProtection="1">
      <alignment vertical="center"/>
      <protection/>
    </xf>
    <xf numFmtId="49" fontId="16" fillId="0" borderId="0" xfId="0" applyNumberFormat="1" applyFont="1" applyAlignment="1" applyProtection="1">
      <alignment horizontal="left" vertical="center" textRotation="180"/>
      <protection/>
    </xf>
    <xf numFmtId="49" fontId="9" fillId="0" borderId="0" xfId="0"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Alignment="1" applyProtection="1">
      <alignment horizontal="centerContinuous" vertical="center"/>
      <protection/>
    </xf>
    <xf numFmtId="49" fontId="0" fillId="0" borderId="0" xfId="0" applyNumberFormat="1" applyFont="1" applyAlignment="1" applyProtection="1">
      <alignment vertical="center" wrapText="1"/>
      <protection/>
    </xf>
    <xf numFmtId="49" fontId="17" fillId="0" borderId="0" xfId="0" applyNumberFormat="1" applyFont="1" applyAlignment="1" applyProtection="1">
      <alignment vertical="center"/>
      <protection/>
    </xf>
    <xf numFmtId="49" fontId="1" fillId="0" borderId="0" xfId="0" applyNumberFormat="1" applyFont="1" applyAlignment="1" applyProtection="1">
      <alignment horizontal="left" vertical="center"/>
      <protection/>
    </xf>
    <xf numFmtId="49" fontId="1" fillId="0" borderId="10" xfId="0" applyNumberFormat="1" applyFont="1" applyBorder="1" applyAlignment="1" applyProtection="1">
      <alignment horizontal="center" vertical="center"/>
      <protection/>
    </xf>
    <xf numFmtId="49" fontId="1" fillId="0" borderId="11" xfId="0" applyNumberFormat="1" applyFont="1" applyBorder="1" applyAlignment="1" applyProtection="1">
      <alignment vertical="center" wrapText="1"/>
      <protection locked="0"/>
    </xf>
    <xf numFmtId="0" fontId="0" fillId="0" borderId="0" xfId="0" applyFont="1" applyAlignment="1">
      <alignment vertical="center" wrapText="1"/>
    </xf>
    <xf numFmtId="0" fontId="1" fillId="0" borderId="0" xfId="0" applyFont="1" applyAlignment="1">
      <alignment vertical="center"/>
    </xf>
    <xf numFmtId="49" fontId="1" fillId="0" borderId="0" xfId="0" applyNumberFormat="1" applyFont="1" applyAlignment="1" applyProtection="1">
      <alignment vertical="center"/>
      <protection/>
    </xf>
    <xf numFmtId="49" fontId="1" fillId="0" borderId="0" xfId="0" applyNumberFormat="1" applyFont="1" applyAlignment="1" applyProtection="1">
      <alignment vertical="center" textRotation="180"/>
      <protection/>
    </xf>
    <xf numFmtId="49" fontId="0" fillId="0" borderId="0" xfId="0" applyNumberFormat="1" applyFont="1" applyFill="1" applyAlignment="1" applyProtection="1">
      <alignment horizontal="right" vertical="center"/>
      <protection/>
    </xf>
    <xf numFmtId="49" fontId="0" fillId="0" borderId="0" xfId="0" applyNumberFormat="1" applyFont="1" applyAlignment="1" applyProtection="1">
      <alignment horizontal="left" vertical="center" textRotation="180"/>
      <protection/>
    </xf>
    <xf numFmtId="49" fontId="9" fillId="0" borderId="0" xfId="0" applyNumberFormat="1" applyFont="1" applyFill="1" applyBorder="1" applyAlignment="1">
      <alignment horizontal="left" vertical="center"/>
    </xf>
    <xf numFmtId="0" fontId="9" fillId="0" borderId="0" xfId="0" applyFont="1" applyBorder="1" applyAlignment="1">
      <alignment horizontal="left" vertical="center"/>
    </xf>
    <xf numFmtId="49" fontId="1" fillId="0" borderId="0" xfId="0" applyNumberFormat="1" applyFont="1" applyBorder="1" applyAlignment="1" applyProtection="1">
      <alignment horizontal="center" vertical="center"/>
      <protection/>
    </xf>
    <xf numFmtId="49" fontId="1" fillId="0" borderId="0" xfId="0" applyNumberFormat="1" applyFont="1" applyBorder="1" applyAlignment="1" applyProtection="1">
      <alignment horizontal="left" vertical="center"/>
      <protection/>
    </xf>
    <xf numFmtId="49" fontId="1" fillId="0" borderId="0" xfId="0" applyNumberFormat="1" applyFont="1" applyFill="1" applyBorder="1" applyAlignment="1" applyProtection="1">
      <alignment horizontal="center" vertical="center"/>
      <protection/>
    </xf>
    <xf numFmtId="0" fontId="1" fillId="0" borderId="0" xfId="0" applyFont="1" applyAlignment="1" applyProtection="1">
      <alignment vertical="center"/>
      <protection/>
    </xf>
    <xf numFmtId="0" fontId="0" fillId="0" borderId="0" xfId="0" applyFont="1" applyAlignment="1" applyProtection="1">
      <alignment vertical="center"/>
      <protection/>
    </xf>
    <xf numFmtId="49" fontId="12" fillId="0" borderId="0" xfId="0" applyNumberFormat="1" applyFont="1" applyFill="1" applyBorder="1" applyAlignment="1" applyProtection="1">
      <alignment horizontal="left" vertical="center" wrapText="1" indent="1"/>
      <protection/>
    </xf>
    <xf numFmtId="0" fontId="1" fillId="0" borderId="0" xfId="0" applyFont="1" applyBorder="1" applyAlignment="1" applyProtection="1">
      <alignment vertical="center"/>
      <protection/>
    </xf>
    <xf numFmtId="0" fontId="0" fillId="0" borderId="0" xfId="0" applyAlignment="1" applyProtection="1">
      <alignment vertical="center"/>
      <protection/>
    </xf>
    <xf numFmtId="49" fontId="1" fillId="0" borderId="0" xfId="0" applyNumberFormat="1" applyFont="1" applyFill="1" applyBorder="1" applyAlignment="1" applyProtection="1">
      <alignment vertical="center"/>
      <protection/>
    </xf>
    <xf numFmtId="49" fontId="0" fillId="0" borderId="0" xfId="0" applyNumberFormat="1" applyFont="1"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0" xfId="0" applyBorder="1" applyAlignment="1" applyProtection="1">
      <alignment vertical="center"/>
      <protection/>
    </xf>
    <xf numFmtId="49" fontId="1"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left" vertical="center" wrapText="1"/>
      <protection/>
    </xf>
    <xf numFmtId="49" fontId="0" fillId="0" borderId="0" xfId="0" applyNumberFormat="1" applyFont="1" applyAlignment="1" applyProtection="1">
      <alignment horizontal="left" vertical="center"/>
      <protection/>
    </xf>
    <xf numFmtId="49" fontId="1" fillId="0" borderId="0" xfId="0" applyNumberFormat="1" applyFont="1" applyFill="1" applyBorder="1" applyAlignment="1" applyProtection="1">
      <alignment vertical="center" wrapText="1"/>
      <protection/>
    </xf>
    <xf numFmtId="49" fontId="4" fillId="0" borderId="0" xfId="0" applyNumberFormat="1" applyFont="1" applyFill="1" applyBorder="1" applyAlignment="1" applyProtection="1">
      <alignment vertical="center"/>
      <protection/>
    </xf>
    <xf numFmtId="0" fontId="0" fillId="0" borderId="0" xfId="0" applyFill="1" applyBorder="1" applyAlignment="1" applyProtection="1">
      <alignment vertical="center"/>
      <protection/>
    </xf>
    <xf numFmtId="49" fontId="10" fillId="0" borderId="0" xfId="0" applyNumberFormat="1" applyFont="1" applyAlignment="1" applyProtection="1">
      <alignment vertical="center"/>
      <protection/>
    </xf>
    <xf numFmtId="49" fontId="8" fillId="0" borderId="0" xfId="0" applyNumberFormat="1" applyFont="1" applyBorder="1" applyAlignment="1" applyProtection="1">
      <alignment horizontal="left" vertical="center"/>
      <protection hidden="1"/>
    </xf>
    <xf numFmtId="49" fontId="7" fillId="0" borderId="10" xfId="0" applyNumberFormat="1" applyFont="1" applyBorder="1" applyAlignment="1" applyProtection="1">
      <alignment horizontal="left" vertical="center"/>
      <protection hidden="1"/>
    </xf>
    <xf numFmtId="49" fontId="1" fillId="0" borderId="12" xfId="0" applyNumberFormat="1" applyFont="1" applyBorder="1" applyAlignment="1" applyProtection="1">
      <alignment horizontal="left" vertical="center"/>
      <protection/>
    </xf>
    <xf numFmtId="49" fontId="1" fillId="0" borderId="13" xfId="0" applyNumberFormat="1" applyFont="1" applyBorder="1" applyAlignment="1" applyProtection="1">
      <alignment vertical="center"/>
      <protection/>
    </xf>
    <xf numFmtId="49" fontId="1" fillId="0" borderId="14" xfId="0" applyNumberFormat="1" applyFont="1" applyBorder="1" applyAlignment="1" applyProtection="1">
      <alignment horizontal="left" vertical="center"/>
      <protection/>
    </xf>
    <xf numFmtId="49" fontId="1" fillId="0" borderId="15" xfId="0" applyNumberFormat="1" applyFont="1" applyBorder="1" applyAlignment="1" applyProtection="1">
      <alignment horizontal="left" vertical="center"/>
      <protection/>
    </xf>
    <xf numFmtId="49" fontId="8" fillId="0" borderId="15" xfId="0" applyNumberFormat="1" applyFont="1" applyBorder="1" applyAlignment="1" applyProtection="1">
      <alignment horizontal="left" vertical="center"/>
      <protection/>
    </xf>
    <xf numFmtId="49" fontId="4" fillId="0" borderId="16" xfId="0" applyNumberFormat="1" applyFont="1" applyBorder="1" applyAlignment="1" applyProtection="1">
      <alignment horizontal="centerContinuous" vertical="center" wrapText="1"/>
      <protection/>
    </xf>
    <xf numFmtId="49" fontId="4" fillId="0" borderId="17" xfId="0" applyNumberFormat="1" applyFont="1" applyBorder="1" applyAlignment="1" applyProtection="1">
      <alignment horizontal="centerContinuous" vertical="center" wrapText="1"/>
      <protection/>
    </xf>
    <xf numFmtId="49" fontId="1" fillId="0" borderId="14" xfId="0" applyNumberFormat="1" applyFont="1" applyBorder="1" applyAlignment="1" applyProtection="1">
      <alignment horizontal="center" vertical="center"/>
      <protection/>
    </xf>
    <xf numFmtId="49" fontId="1" fillId="0" borderId="12" xfId="0" applyNumberFormat="1" applyFont="1" applyBorder="1" applyAlignment="1" applyProtection="1">
      <alignment horizontal="center" vertical="center" wrapText="1"/>
      <protection/>
    </xf>
    <xf numFmtId="49" fontId="1" fillId="0" borderId="15"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0" fillId="33" borderId="18" xfId="0" applyNumberFormat="1" applyFont="1" applyFill="1" applyBorder="1" applyAlignment="1" applyProtection="1">
      <alignment vertical="center"/>
      <protection locked="0"/>
    </xf>
    <xf numFmtId="49" fontId="0" fillId="33" borderId="19" xfId="0" applyNumberFormat="1" applyFont="1" applyFill="1" applyBorder="1" applyAlignment="1" applyProtection="1">
      <alignment vertical="center"/>
      <protection locked="0"/>
    </xf>
    <xf numFmtId="49" fontId="18" fillId="0" borderId="0" xfId="0" applyNumberFormat="1" applyFont="1" applyBorder="1" applyAlignment="1" applyProtection="1">
      <alignment vertical="center"/>
      <protection/>
    </xf>
    <xf numFmtId="49" fontId="7" fillId="34" borderId="0" xfId="0" applyNumberFormat="1" applyFont="1" applyFill="1" applyBorder="1" applyAlignment="1" applyProtection="1">
      <alignment vertical="center"/>
      <protection hidden="1"/>
    </xf>
    <xf numFmtId="49" fontId="18" fillId="0" borderId="0" xfId="0" applyNumberFormat="1" applyFont="1" applyAlignment="1">
      <alignment vertical="center"/>
    </xf>
    <xf numFmtId="49" fontId="23" fillId="0" borderId="0" xfId="0" applyNumberFormat="1" applyFont="1" applyBorder="1" applyAlignment="1" applyProtection="1">
      <alignment vertical="center"/>
      <protection/>
    </xf>
    <xf numFmtId="49" fontId="18" fillId="0" borderId="0" xfId="0" applyNumberFormat="1" applyFont="1" applyFill="1" applyBorder="1" applyAlignment="1" applyProtection="1">
      <alignment horizontal="left" vertical="top"/>
      <protection/>
    </xf>
    <xf numFmtId="49" fontId="10" fillId="0" borderId="0" xfId="0" applyNumberFormat="1" applyFont="1" applyBorder="1" applyAlignment="1" applyProtection="1">
      <alignment vertical="center"/>
      <protection/>
    </xf>
    <xf numFmtId="49" fontId="23" fillId="0" borderId="0" xfId="0" applyNumberFormat="1" applyFont="1" applyBorder="1" applyAlignment="1">
      <alignment vertical="center"/>
    </xf>
    <xf numFmtId="49" fontId="10" fillId="0" borderId="0" xfId="0" applyNumberFormat="1" applyFont="1" applyFill="1" applyBorder="1" applyAlignment="1">
      <alignment vertical="center"/>
    </xf>
    <xf numFmtId="49" fontId="23" fillId="0" borderId="0" xfId="0" applyNumberFormat="1" applyFont="1" applyFill="1" applyBorder="1" applyAlignment="1">
      <alignment vertical="center"/>
    </xf>
    <xf numFmtId="49" fontId="24" fillId="0" borderId="0" xfId="0" applyNumberFormat="1" applyFont="1" applyFill="1" applyBorder="1" applyAlignment="1" applyProtection="1">
      <alignment horizontal="left" vertical="top"/>
      <protection locked="0"/>
    </xf>
    <xf numFmtId="49" fontId="18" fillId="0" borderId="0" xfId="0" applyNumberFormat="1" applyFont="1" applyFill="1" applyBorder="1" applyAlignment="1" applyProtection="1">
      <alignment horizontal="left" vertical="top"/>
      <protection locked="0"/>
    </xf>
    <xf numFmtId="49" fontId="23" fillId="0" borderId="0" xfId="0" applyNumberFormat="1" applyFont="1" applyFill="1" applyBorder="1" applyAlignment="1" applyProtection="1">
      <alignment vertical="center"/>
      <protection/>
    </xf>
    <xf numFmtId="0" fontId="18" fillId="0" borderId="0" xfId="0" applyFont="1" applyBorder="1" applyAlignment="1">
      <alignment vertical="center"/>
    </xf>
    <xf numFmtId="49" fontId="10" fillId="0" borderId="0" xfId="0" applyNumberFormat="1" applyFont="1" applyFill="1" applyBorder="1" applyAlignment="1" applyProtection="1">
      <alignment horizontal="left" vertical="top"/>
      <protection/>
    </xf>
    <xf numFmtId="49" fontId="23" fillId="0" borderId="0" xfId="0" applyNumberFormat="1" applyFont="1" applyAlignment="1">
      <alignment vertical="center"/>
    </xf>
    <xf numFmtId="49" fontId="0" fillId="0" borderId="0" xfId="0" applyNumberFormat="1" applyFont="1" applyBorder="1" applyAlignment="1">
      <alignment vertical="center"/>
    </xf>
    <xf numFmtId="49" fontId="18" fillId="0" borderId="0" xfId="0" applyNumberFormat="1" applyFont="1" applyBorder="1" applyAlignment="1">
      <alignment vertical="center"/>
    </xf>
    <xf numFmtId="0" fontId="18" fillId="0" borderId="0" xfId="0" applyFont="1" applyFill="1" applyBorder="1" applyAlignment="1">
      <alignment vertical="center"/>
    </xf>
    <xf numFmtId="49" fontId="10" fillId="0" borderId="0" xfId="0" applyNumberFormat="1" applyFont="1" applyFill="1" applyBorder="1" applyAlignment="1" applyProtection="1">
      <alignment horizontal="left" vertical="center"/>
      <protection/>
    </xf>
    <xf numFmtId="49" fontId="18" fillId="0" borderId="0" xfId="0" applyNumberFormat="1" applyFont="1" applyFill="1" applyBorder="1" applyAlignment="1">
      <alignment vertical="center"/>
    </xf>
    <xf numFmtId="49" fontId="18" fillId="0" borderId="0" xfId="0" applyNumberFormat="1" applyFont="1" applyFill="1" applyBorder="1" applyAlignment="1" applyProtection="1">
      <alignment vertical="center"/>
      <protection/>
    </xf>
    <xf numFmtId="49" fontId="10" fillId="0" borderId="20" xfId="0" applyNumberFormat="1" applyFont="1" applyFill="1" applyBorder="1" applyAlignment="1" applyProtection="1">
      <alignment horizontal="left" vertical="center"/>
      <protection/>
    </xf>
    <xf numFmtId="49" fontId="23" fillId="0" borderId="20" xfId="0" applyNumberFormat="1" applyFont="1" applyFill="1" applyBorder="1" applyAlignment="1" applyProtection="1">
      <alignment vertical="center"/>
      <protection/>
    </xf>
    <xf numFmtId="49" fontId="10" fillId="0" borderId="20" xfId="0" applyNumberFormat="1" applyFont="1" applyBorder="1" applyAlignment="1" applyProtection="1">
      <alignment vertical="center"/>
      <protection/>
    </xf>
    <xf numFmtId="49" fontId="4" fillId="0" borderId="20" xfId="0" applyNumberFormat="1" applyFont="1" applyBorder="1" applyAlignment="1" applyProtection="1">
      <alignment vertical="center"/>
      <protection/>
    </xf>
    <xf numFmtId="49" fontId="0" fillId="0" borderId="20" xfId="0" applyNumberFormat="1" applyFont="1" applyBorder="1" applyAlignment="1" applyProtection="1">
      <alignment vertical="center"/>
      <protection/>
    </xf>
    <xf numFmtId="49" fontId="23" fillId="0" borderId="20" xfId="0" applyNumberFormat="1" applyFont="1" applyBorder="1" applyAlignment="1">
      <alignment vertical="center"/>
    </xf>
    <xf numFmtId="49" fontId="23" fillId="0" borderId="20" xfId="0" applyNumberFormat="1" applyFont="1" applyBorder="1" applyAlignment="1" applyProtection="1">
      <alignment vertical="center"/>
      <protection/>
    </xf>
    <xf numFmtId="49" fontId="18" fillId="0" borderId="20" xfId="0" applyNumberFormat="1" applyFont="1" applyFill="1" applyBorder="1" applyAlignment="1" applyProtection="1">
      <alignment vertical="center"/>
      <protection/>
    </xf>
    <xf numFmtId="49" fontId="18" fillId="0" borderId="20" xfId="0" applyNumberFormat="1" applyFont="1" applyBorder="1" applyAlignment="1" applyProtection="1">
      <alignment vertical="center"/>
      <protection/>
    </xf>
    <xf numFmtId="49" fontId="0" fillId="0" borderId="21" xfId="0" applyNumberFormat="1" applyFont="1" applyBorder="1" applyAlignment="1">
      <alignment vertical="center"/>
    </xf>
    <xf numFmtId="49" fontId="10" fillId="0" borderId="21" xfId="0" applyNumberFormat="1" applyFont="1" applyFill="1" applyBorder="1" applyAlignment="1" applyProtection="1">
      <alignment horizontal="left" vertical="center"/>
      <protection/>
    </xf>
    <xf numFmtId="49" fontId="21" fillId="0" borderId="21" xfId="0" applyNumberFormat="1" applyFont="1" applyFill="1" applyBorder="1" applyAlignment="1" applyProtection="1">
      <alignment horizontal="left" vertical="center"/>
      <protection/>
    </xf>
    <xf numFmtId="49" fontId="18" fillId="0" borderId="21" xfId="0" applyNumberFormat="1" applyFont="1" applyFill="1" applyBorder="1" applyAlignment="1">
      <alignment vertical="center"/>
    </xf>
    <xf numFmtId="49" fontId="18" fillId="0" borderId="22" xfId="0" applyNumberFormat="1" applyFont="1" applyFill="1" applyBorder="1" applyAlignment="1" applyProtection="1">
      <alignment horizontal="left" vertical="center"/>
      <protection/>
    </xf>
    <xf numFmtId="49" fontId="10" fillId="0" borderId="21" xfId="0" applyNumberFormat="1" applyFont="1" applyBorder="1" applyAlignment="1" applyProtection="1">
      <alignment horizontal="left" vertical="center"/>
      <protection/>
    </xf>
    <xf numFmtId="49" fontId="21" fillId="0" borderId="21" xfId="0" applyNumberFormat="1" applyFont="1" applyBorder="1" applyAlignment="1" applyProtection="1">
      <alignment vertical="center"/>
      <protection/>
    </xf>
    <xf numFmtId="49" fontId="10" fillId="0" borderId="21" xfId="0" applyNumberFormat="1" applyFont="1" applyBorder="1" applyAlignment="1" applyProtection="1">
      <alignment vertical="center"/>
      <protection/>
    </xf>
    <xf numFmtId="49" fontId="10" fillId="0" borderId="21" xfId="0" applyNumberFormat="1" applyFont="1" applyBorder="1" applyAlignment="1">
      <alignment horizontal="left" vertical="center"/>
    </xf>
    <xf numFmtId="49" fontId="18" fillId="0" borderId="21" xfId="0" applyNumberFormat="1" applyFont="1" applyBorder="1" applyAlignment="1">
      <alignment vertical="center"/>
    </xf>
    <xf numFmtId="49" fontId="10" fillId="0" borderId="22" xfId="0" applyNumberFormat="1" applyFont="1" applyBorder="1" applyAlignment="1">
      <alignment vertical="center"/>
    </xf>
    <xf numFmtId="49" fontId="7" fillId="0" borderId="0" xfId="0" applyNumberFormat="1" applyFont="1" applyAlignment="1">
      <alignment horizontal="right" vertical="center"/>
    </xf>
    <xf numFmtId="49" fontId="7" fillId="35" borderId="10" xfId="0" applyNumberFormat="1" applyFont="1" applyFill="1" applyBorder="1" applyAlignment="1" applyProtection="1">
      <alignment vertical="center"/>
      <protection hidden="1"/>
    </xf>
    <xf numFmtId="49" fontId="7" fillId="35" borderId="10" xfId="0" applyNumberFormat="1" applyFont="1" applyFill="1" applyBorder="1" applyAlignment="1" applyProtection="1">
      <alignment horizontal="left" vertical="center"/>
      <protection hidden="1"/>
    </xf>
    <xf numFmtId="49" fontId="7" fillId="34" borderId="10" xfId="0" applyNumberFormat="1" applyFont="1" applyFill="1" applyBorder="1" applyAlignment="1" applyProtection="1">
      <alignment horizontal="justify" vertical="center"/>
      <protection hidden="1"/>
    </xf>
    <xf numFmtId="49" fontId="0" fillId="36" borderId="0" xfId="0" applyNumberFormat="1" applyFont="1" applyFill="1" applyAlignment="1" applyProtection="1">
      <alignment vertical="center"/>
      <protection locked="0"/>
    </xf>
    <xf numFmtId="49" fontId="0" fillId="0" borderId="0" xfId="0" applyNumberFormat="1" applyFont="1" applyAlignment="1">
      <alignment vertical="center"/>
    </xf>
    <xf numFmtId="49" fontId="10" fillId="33" borderId="0" xfId="0" applyNumberFormat="1" applyFont="1" applyFill="1" applyBorder="1" applyAlignment="1" applyProtection="1">
      <alignment horizontal="center" vertical="center"/>
      <protection locked="0"/>
    </xf>
    <xf numFmtId="0" fontId="18" fillId="33" borderId="0" xfId="0" applyFont="1" applyFill="1" applyBorder="1" applyAlignment="1" applyProtection="1">
      <alignment vertical="center"/>
      <protection locked="0"/>
    </xf>
    <xf numFmtId="0" fontId="0" fillId="0" borderId="0" xfId="0" applyAlignment="1" applyProtection="1">
      <alignment vertical="center"/>
      <protection locked="0"/>
    </xf>
    <xf numFmtId="49" fontId="1" fillId="0" borderId="23" xfId="0" applyNumberFormat="1"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49" fontId="1" fillId="0" borderId="26" xfId="0" applyNumberFormat="1"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49" fontId="1" fillId="0" borderId="11" xfId="0" applyNumberFormat="1" applyFont="1" applyBorder="1" applyAlignment="1" applyProtection="1">
      <alignment horizontal="center" vertical="center"/>
      <protection/>
    </xf>
    <xf numFmtId="49" fontId="1" fillId="0" borderId="29" xfId="0" applyNumberFormat="1" applyFont="1" applyBorder="1" applyAlignment="1" applyProtection="1">
      <alignment horizontal="center" vertical="center"/>
      <protection/>
    </xf>
    <xf numFmtId="49" fontId="1" fillId="0" borderId="14"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12"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0" xfId="0" applyNumberFormat="1" applyFont="1" applyBorder="1" applyAlignment="1">
      <alignment/>
    </xf>
    <xf numFmtId="0" fontId="0" fillId="0" borderId="0" xfId="0" applyBorder="1" applyAlignment="1">
      <alignment/>
    </xf>
    <xf numFmtId="49" fontId="7" fillId="36" borderId="30" xfId="0" applyNumberFormat="1" applyFont="1" applyFill="1" applyBorder="1" applyAlignment="1" applyProtection="1">
      <alignment horizontal="left" vertical="center" wrapText="1"/>
      <protection locked="0"/>
    </xf>
    <xf numFmtId="49" fontId="7" fillId="36" borderId="18" xfId="0" applyNumberFormat="1" applyFont="1" applyFill="1" applyBorder="1" applyAlignment="1" applyProtection="1">
      <alignment horizontal="left" vertical="center" wrapText="1"/>
      <protection locked="0"/>
    </xf>
    <xf numFmtId="49" fontId="1" fillId="0" borderId="14"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49" fontId="1" fillId="0" borderId="14" xfId="0" applyNumberFormat="1" applyFont="1" applyBorder="1" applyAlignment="1">
      <alignment horizontal="left" vertical="center" wrapText="1"/>
    </xf>
    <xf numFmtId="0" fontId="0" fillId="0" borderId="30"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49" fontId="0" fillId="36" borderId="30" xfId="0" applyNumberFormat="1" applyFont="1" applyFill="1" applyBorder="1" applyAlignment="1" applyProtection="1">
      <alignment vertical="center" wrapText="1"/>
      <protection locked="0"/>
    </xf>
    <xf numFmtId="0" fontId="0" fillId="36" borderId="30" xfId="0" applyFill="1" applyBorder="1" applyAlignment="1" applyProtection="1">
      <alignment vertical="center" wrapText="1"/>
      <protection locked="0"/>
    </xf>
    <xf numFmtId="0" fontId="0" fillId="36" borderId="18" xfId="0" applyFill="1" applyBorder="1" applyAlignment="1" applyProtection="1">
      <alignment vertical="center" wrapText="1"/>
      <protection locked="0"/>
    </xf>
    <xf numFmtId="0" fontId="0" fillId="36" borderId="10" xfId="0" applyFill="1" applyBorder="1" applyAlignment="1" applyProtection="1">
      <alignment vertical="center" wrapText="1"/>
      <protection locked="0"/>
    </xf>
    <xf numFmtId="0" fontId="0" fillId="36" borderId="31" xfId="0" applyFill="1" applyBorder="1" applyAlignment="1" applyProtection="1">
      <alignment vertical="center" wrapText="1"/>
      <protection locked="0"/>
    </xf>
    <xf numFmtId="0" fontId="0" fillId="36" borderId="13" xfId="0" applyFill="1" applyBorder="1" applyAlignment="1" applyProtection="1">
      <alignment vertical="center" wrapText="1"/>
      <protection locked="0"/>
    </xf>
    <xf numFmtId="0" fontId="0" fillId="36" borderId="19" xfId="0" applyFill="1" applyBorder="1" applyAlignment="1" applyProtection="1">
      <alignment vertical="center" wrapText="1"/>
      <protection locked="0"/>
    </xf>
    <xf numFmtId="49" fontId="7" fillId="33" borderId="13" xfId="0" applyNumberFormat="1" applyFont="1" applyFill="1" applyBorder="1" applyAlignment="1" applyProtection="1">
      <alignment horizontal="left" vertical="center"/>
      <protection locked="0"/>
    </xf>
    <xf numFmtId="0" fontId="7" fillId="33" borderId="13" xfId="0" applyFont="1" applyFill="1" applyBorder="1" applyAlignment="1" applyProtection="1">
      <alignment horizontal="left" vertical="center"/>
      <protection locked="0"/>
    </xf>
    <xf numFmtId="0" fontId="7" fillId="33" borderId="19" xfId="0" applyFont="1" applyFill="1" applyBorder="1" applyAlignment="1" applyProtection="1">
      <alignment horizontal="left" vertical="center"/>
      <protection locked="0"/>
    </xf>
    <xf numFmtId="49" fontId="0" fillId="33" borderId="30" xfId="0" applyNumberFormat="1" applyFont="1" applyFill="1" applyBorder="1" applyAlignment="1" applyProtection="1">
      <alignment vertical="center"/>
      <protection locked="0"/>
    </xf>
    <xf numFmtId="49" fontId="0" fillId="33" borderId="18" xfId="0" applyNumberFormat="1" applyFont="1" applyFill="1" applyBorder="1" applyAlignment="1" applyProtection="1">
      <alignment vertical="center"/>
      <protection locked="0"/>
    </xf>
    <xf numFmtId="49" fontId="0" fillId="33" borderId="10" xfId="0" applyNumberFormat="1" applyFont="1" applyFill="1" applyBorder="1" applyAlignment="1" applyProtection="1">
      <alignment vertical="center"/>
      <protection locked="0"/>
    </xf>
    <xf numFmtId="49" fontId="0" fillId="33" borderId="31" xfId="0" applyNumberFormat="1" applyFont="1" applyFill="1" applyBorder="1" applyAlignment="1" applyProtection="1">
      <alignment vertical="center"/>
      <protection locked="0"/>
    </xf>
    <xf numFmtId="0" fontId="0" fillId="0" borderId="30" xfId="0" applyBorder="1" applyAlignment="1">
      <alignment horizontal="center" vertical="center"/>
    </xf>
    <xf numFmtId="49" fontId="1" fillId="0" borderId="13" xfId="0" applyNumberFormat="1" applyFont="1" applyBorder="1" applyAlignment="1">
      <alignment horizontal="center" vertical="center"/>
    </xf>
    <xf numFmtId="0" fontId="0" fillId="0" borderId="13" xfId="0" applyBorder="1" applyAlignment="1">
      <alignment horizontal="center" vertical="center"/>
    </xf>
    <xf numFmtId="49" fontId="4" fillId="0" borderId="0" xfId="0" applyNumberFormat="1" applyFont="1" applyFill="1" applyBorder="1" applyAlignment="1" applyProtection="1">
      <alignment vertical="center"/>
      <protection/>
    </xf>
    <xf numFmtId="49" fontId="1" fillId="0" borderId="32" xfId="0" applyNumberFormat="1" applyFont="1"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49" fontId="1" fillId="0" borderId="23" xfId="0" applyNumberFormat="1"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49" fontId="0" fillId="37" borderId="35" xfId="0" applyNumberFormat="1" applyFont="1" applyFill="1" applyBorder="1" applyAlignment="1" applyProtection="1">
      <alignment horizontal="left" vertical="center" wrapText="1" indent="1"/>
      <protection locked="0"/>
    </xf>
    <xf numFmtId="0" fontId="0" fillId="0" borderId="33" xfId="0" applyBorder="1" applyAlignment="1" applyProtection="1">
      <alignment horizontal="left" vertical="center" wrapText="1" indent="1"/>
      <protection locked="0"/>
    </xf>
    <xf numFmtId="0" fontId="0" fillId="0" borderId="36" xfId="0" applyBorder="1" applyAlignment="1">
      <alignment horizontal="left" vertical="center" wrapText="1"/>
    </xf>
    <xf numFmtId="49" fontId="7" fillId="37" borderId="10" xfId="0" applyNumberFormat="1"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49" fontId="1" fillId="0" borderId="0" xfId="0" applyNumberFormat="1" applyFont="1" applyAlignment="1" applyProtection="1">
      <alignment vertical="center" wrapText="1"/>
      <protection/>
    </xf>
    <xf numFmtId="0" fontId="0" fillId="0" borderId="0" xfId="0" applyAlignment="1">
      <alignment vertical="center" wrapText="1"/>
    </xf>
    <xf numFmtId="49" fontId="7" fillId="33" borderId="30" xfId="0" applyNumberFormat="1" applyFont="1" applyFill="1" applyBorder="1" applyAlignment="1" applyProtection="1">
      <alignment vertical="center"/>
      <protection locked="0"/>
    </xf>
    <xf numFmtId="49" fontId="7" fillId="36" borderId="13" xfId="0" applyNumberFormat="1" applyFont="1" applyFill="1" applyBorder="1" applyAlignment="1" applyProtection="1">
      <alignment vertical="center" wrapText="1"/>
      <protection locked="0"/>
    </xf>
    <xf numFmtId="0" fontId="7" fillId="36" borderId="13" xfId="0" applyFont="1" applyFill="1" applyBorder="1" applyAlignment="1" applyProtection="1">
      <alignment vertical="center" wrapText="1"/>
      <protection locked="0"/>
    </xf>
    <xf numFmtId="0" fontId="7" fillId="36" borderId="37" xfId="0" applyFont="1" applyFill="1" applyBorder="1" applyAlignment="1" applyProtection="1">
      <alignment vertical="center" wrapText="1"/>
      <protection locked="0"/>
    </xf>
    <xf numFmtId="0" fontId="7" fillId="36" borderId="38" xfId="0" applyFont="1" applyFill="1" applyBorder="1" applyAlignment="1" applyProtection="1">
      <alignment vertical="center" wrapText="1"/>
      <protection locked="0"/>
    </xf>
    <xf numFmtId="49" fontId="7" fillId="36" borderId="10" xfId="0" applyNumberFormat="1" applyFont="1" applyFill="1" applyBorder="1" applyAlignment="1" applyProtection="1">
      <alignment horizontal="left" vertical="center" wrapText="1" indent="1"/>
      <protection locked="0"/>
    </xf>
    <xf numFmtId="49" fontId="7" fillId="36" borderId="30" xfId="0" applyNumberFormat="1" applyFont="1" applyFill="1" applyBorder="1" applyAlignment="1" applyProtection="1">
      <alignment vertical="center"/>
      <protection locked="0"/>
    </xf>
    <xf numFmtId="0" fontId="7" fillId="36" borderId="30" xfId="0" applyFont="1" applyFill="1" applyBorder="1" applyAlignment="1" applyProtection="1">
      <alignment vertical="center"/>
      <protection locked="0"/>
    </xf>
    <xf numFmtId="0" fontId="7" fillId="36" borderId="18" xfId="0" applyFont="1" applyFill="1" applyBorder="1" applyAlignment="1" applyProtection="1">
      <alignment vertical="center"/>
      <protection locked="0"/>
    </xf>
    <xf numFmtId="49" fontId="15" fillId="0" borderId="0" xfId="0" applyNumberFormat="1" applyFont="1" applyAlignment="1" applyProtection="1">
      <alignment vertical="center"/>
      <protection/>
    </xf>
    <xf numFmtId="0" fontId="0" fillId="0" borderId="0" xfId="0" applyAlignment="1">
      <alignment vertical="center"/>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7" fillId="36" borderId="10" xfId="0" applyNumberFormat="1" applyFont="1" applyFill="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49" fontId="7" fillId="36" borderId="13" xfId="0" applyNumberFormat="1" applyFont="1" applyFill="1" applyBorder="1" applyAlignment="1" applyProtection="1">
      <alignment horizontal="left" vertical="center" wrapText="1"/>
      <protection locked="0"/>
    </xf>
    <xf numFmtId="0" fontId="0" fillId="0" borderId="13" xfId="0" applyBorder="1" applyAlignment="1" applyProtection="1">
      <alignment vertical="center" wrapText="1"/>
      <protection locked="0"/>
    </xf>
    <xf numFmtId="0" fontId="0" fillId="0" borderId="19" xfId="0" applyBorder="1" applyAlignment="1" applyProtection="1">
      <alignment vertical="center" wrapText="1"/>
      <protection locked="0"/>
    </xf>
    <xf numFmtId="0" fontId="11" fillId="0" borderId="0" xfId="43" applyAlignment="1" applyProtection="1">
      <alignment/>
      <protection/>
    </xf>
    <xf numFmtId="0" fontId="0" fillId="0" borderId="0" xfId="0" applyFont="1" applyAlignment="1">
      <alignment/>
    </xf>
    <xf numFmtId="49" fontId="7" fillId="36" borderId="13" xfId="0" applyNumberFormat="1" applyFont="1" applyFill="1" applyBorder="1" applyAlignment="1" applyProtection="1">
      <alignment horizontal="left" vertical="center" wrapText="1" indent="1"/>
      <protection locked="0"/>
    </xf>
    <xf numFmtId="49" fontId="7" fillId="36" borderId="19" xfId="0" applyNumberFormat="1" applyFont="1" applyFill="1" applyBorder="1" applyAlignment="1" applyProtection="1">
      <alignment horizontal="left" vertical="center" wrapText="1" indent="1"/>
      <protection locked="0"/>
    </xf>
    <xf numFmtId="49" fontId="0" fillId="33" borderId="29" xfId="0" applyNumberFormat="1" applyFont="1" applyFill="1" applyBorder="1" applyAlignment="1" applyProtection="1">
      <alignment vertical="center"/>
      <protection locked="0"/>
    </xf>
    <xf numFmtId="49" fontId="0" fillId="33" borderId="39" xfId="0" applyNumberFormat="1" applyFont="1" applyFill="1" applyBorder="1" applyAlignment="1" applyProtection="1">
      <alignment vertical="center"/>
      <protection locked="0"/>
    </xf>
    <xf numFmtId="49" fontId="19" fillId="34" borderId="40" xfId="0" applyNumberFormat="1" applyFont="1" applyFill="1" applyBorder="1" applyAlignment="1" applyProtection="1">
      <alignment vertical="center" wrapText="1"/>
      <protection/>
    </xf>
    <xf numFmtId="0" fontId="22" fillId="34" borderId="41" xfId="0" applyFont="1" applyFill="1" applyBorder="1" applyAlignment="1" applyProtection="1">
      <alignment vertical="center" wrapText="1"/>
      <protection/>
    </xf>
    <xf numFmtId="0" fontId="22" fillId="34" borderId="42" xfId="0" applyFont="1" applyFill="1" applyBorder="1" applyAlignment="1" applyProtection="1">
      <alignment vertical="center" wrapText="1"/>
      <protection/>
    </xf>
    <xf numFmtId="49" fontId="7" fillId="36" borderId="29" xfId="0" applyNumberFormat="1" applyFont="1" applyFill="1"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49" fontId="1" fillId="0" borderId="11" xfId="0" applyNumberFormat="1" applyFont="1" applyFill="1" applyBorder="1" applyAlignment="1">
      <alignment horizontal="left" vertical="center" wrapText="1"/>
    </xf>
    <xf numFmtId="0" fontId="0" fillId="0" borderId="29" xfId="0" applyBorder="1" applyAlignment="1">
      <alignment vertical="center" wrapText="1"/>
    </xf>
    <xf numFmtId="49" fontId="18" fillId="0" borderId="0" xfId="0" applyNumberFormat="1" applyFont="1" applyAlignment="1" applyProtection="1">
      <alignment vertical="center" wrapText="1"/>
      <protection/>
    </xf>
    <xf numFmtId="0" fontId="0" fillId="0" borderId="0" xfId="0" applyAlignment="1" applyProtection="1">
      <alignment/>
      <protection/>
    </xf>
    <xf numFmtId="49" fontId="7" fillId="36" borderId="13" xfId="0" applyNumberFormat="1" applyFont="1" applyFill="1" applyBorder="1" applyAlignment="1" applyProtection="1">
      <alignment vertical="center"/>
      <protection locked="0"/>
    </xf>
    <xf numFmtId="0" fontId="7" fillId="36" borderId="13" xfId="0" applyFont="1" applyFill="1" applyBorder="1" applyAlignment="1" applyProtection="1">
      <alignment vertical="center"/>
      <protection locked="0"/>
    </xf>
    <xf numFmtId="0" fontId="7" fillId="36" borderId="19" xfId="0" applyFont="1" applyFill="1" applyBorder="1" applyAlignment="1" applyProtection="1">
      <alignment vertical="center"/>
      <protection locked="0"/>
    </xf>
    <xf numFmtId="49" fontId="7" fillId="38" borderId="10" xfId="0" applyNumberFormat="1" applyFont="1" applyFill="1" applyBorder="1" applyAlignment="1" applyProtection="1">
      <alignment horizontal="left" vertical="center" wrapText="1"/>
      <protection locked="0"/>
    </xf>
    <xf numFmtId="49" fontId="7" fillId="36" borderId="10" xfId="0" applyNumberFormat="1" applyFont="1" applyFill="1" applyBorder="1" applyAlignment="1" applyProtection="1">
      <alignment horizontal="left" vertical="center" wrapText="1" indent="1" shrinkToFit="1"/>
      <protection locked="0"/>
    </xf>
    <xf numFmtId="49" fontId="1" fillId="0" borderId="15"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7" fillId="28" borderId="30" xfId="0" applyNumberFormat="1" applyFont="1" applyFill="1" applyBorder="1" applyAlignment="1" applyProtection="1">
      <alignment vertical="center"/>
      <protection locked="0"/>
    </xf>
    <xf numFmtId="0" fontId="7" fillId="28" borderId="30" xfId="0" applyFont="1" applyFill="1" applyBorder="1" applyAlignment="1" applyProtection="1">
      <alignment vertical="center"/>
      <protection locked="0"/>
    </xf>
    <xf numFmtId="0" fontId="0" fillId="28" borderId="30" xfId="0" applyFill="1" applyBorder="1" applyAlignment="1" applyProtection="1">
      <alignment vertical="center"/>
      <protection locked="0"/>
    </xf>
    <xf numFmtId="0" fontId="0" fillId="28" borderId="18" xfId="0" applyFill="1" applyBorder="1" applyAlignment="1" applyProtection="1">
      <alignment vertical="center"/>
      <protection locked="0"/>
    </xf>
    <xf numFmtId="49" fontId="7" fillId="36" borderId="30" xfId="0" applyNumberFormat="1" applyFont="1" applyFill="1" applyBorder="1" applyAlignment="1" applyProtection="1">
      <alignment horizontal="left" vertical="center" wrapText="1" indent="1"/>
      <protection locked="0"/>
    </xf>
    <xf numFmtId="0" fontId="0" fillId="0" borderId="18" xfId="0" applyBorder="1" applyAlignment="1" applyProtection="1">
      <alignment horizontal="left" vertical="center" wrapText="1" indent="1"/>
      <protection locked="0"/>
    </xf>
    <xf numFmtId="49" fontId="0" fillId="33" borderId="13" xfId="0" applyNumberFormat="1" applyFont="1" applyFill="1" applyBorder="1" applyAlignment="1" applyProtection="1">
      <alignment vertical="center" wrapText="1"/>
      <protection locked="0"/>
    </xf>
    <xf numFmtId="49" fontId="0" fillId="33" borderId="19" xfId="0" applyNumberFormat="1" applyFont="1" applyFill="1" applyBorder="1" applyAlignment="1" applyProtection="1">
      <alignment vertical="center" wrapText="1"/>
      <protection locked="0"/>
    </xf>
    <xf numFmtId="49" fontId="0" fillId="33" borderId="10" xfId="0" applyNumberFormat="1" applyFont="1" applyFill="1" applyBorder="1" applyAlignment="1" applyProtection="1">
      <alignment vertical="center" wrapText="1"/>
      <protection locked="0"/>
    </xf>
    <xf numFmtId="49" fontId="0" fillId="33" borderId="31" xfId="0" applyNumberFormat="1" applyFont="1" applyFill="1" applyBorder="1" applyAlignment="1" applyProtection="1">
      <alignment vertical="center" wrapText="1"/>
      <protection locked="0"/>
    </xf>
    <xf numFmtId="49" fontId="7" fillId="33" borderId="30" xfId="0" applyNumberFormat="1" applyFont="1" applyFill="1" applyBorder="1" applyAlignment="1" applyProtection="1">
      <alignment horizontal="left" vertical="center"/>
      <protection locked="0"/>
    </xf>
    <xf numFmtId="0" fontId="0" fillId="0" borderId="30" xfId="0" applyBorder="1" applyAlignment="1" applyProtection="1">
      <alignment horizontal="left" vertical="center"/>
      <protection locked="0"/>
    </xf>
    <xf numFmtId="49" fontId="1" fillId="0" borderId="0" xfId="0" applyNumberFormat="1" applyFont="1" applyFill="1" applyBorder="1" applyAlignment="1" applyProtection="1">
      <alignment horizontal="left" vertical="top" wrapText="1"/>
      <protection/>
    </xf>
    <xf numFmtId="0" fontId="0" fillId="0" borderId="0" xfId="0" applyAlignment="1" applyProtection="1">
      <alignment horizontal="left" wrapText="1"/>
      <protection/>
    </xf>
    <xf numFmtId="49" fontId="7" fillId="33" borderId="13" xfId="0" applyNumberFormat="1" applyFont="1" applyFill="1" applyBorder="1" applyAlignment="1" applyProtection="1">
      <alignment vertical="center"/>
      <protection locked="0"/>
    </xf>
    <xf numFmtId="49" fontId="7" fillId="33" borderId="10" xfId="0" applyNumberFormat="1" applyFont="1" applyFill="1" applyBorder="1" applyAlignment="1" applyProtection="1">
      <alignment horizontal="left" vertical="center" wrapText="1"/>
      <protection locked="0"/>
    </xf>
    <xf numFmtId="49" fontId="0" fillId="39" borderId="10" xfId="0" applyNumberFormat="1" applyFont="1" applyFill="1" applyBorder="1" applyAlignment="1" applyProtection="1">
      <alignment vertical="center"/>
      <protection locked="0"/>
    </xf>
    <xf numFmtId="49" fontId="0" fillId="39" borderId="31" xfId="0" applyNumberFormat="1" applyFont="1" applyFill="1" applyBorder="1" applyAlignment="1" applyProtection="1">
      <alignment vertical="center"/>
      <protection locked="0"/>
    </xf>
    <xf numFmtId="49" fontId="1" fillId="0" borderId="32" xfId="0" applyNumberFormat="1" applyFont="1" applyBorder="1" applyAlignment="1">
      <alignment vertical="center"/>
    </xf>
    <xf numFmtId="49" fontId="0" fillId="0" borderId="0" xfId="0" applyNumberFormat="1" applyFont="1" applyAlignment="1" applyProtection="1">
      <alignment horizontal="right" vertical="center" wrapText="1"/>
      <protection/>
    </xf>
    <xf numFmtId="0" fontId="0" fillId="0" borderId="0" xfId="0" applyFont="1" applyAlignment="1">
      <alignment horizontal="right" vertical="center" wrapText="1"/>
    </xf>
    <xf numFmtId="49" fontId="7" fillId="36" borderId="31" xfId="0" applyNumberFormat="1" applyFont="1" applyFill="1" applyBorder="1" applyAlignment="1" applyProtection="1">
      <alignment horizontal="left" vertical="center" wrapText="1" indent="1"/>
      <protection locked="0"/>
    </xf>
    <xf numFmtId="49" fontId="1" fillId="0" borderId="10" xfId="0" applyNumberFormat="1" applyFont="1" applyBorder="1" applyAlignment="1" applyProtection="1">
      <alignment horizontal="center" vertical="center" textRotation="255"/>
      <protection/>
    </xf>
    <xf numFmtId="49" fontId="6" fillId="0" borderId="0" xfId="0" applyNumberFormat="1" applyFont="1" applyAlignment="1" applyProtection="1">
      <alignment horizontal="center" vertical="center"/>
      <protection/>
    </xf>
    <xf numFmtId="49" fontId="4" fillId="36" borderId="29" xfId="0" applyNumberFormat="1" applyFont="1" applyFill="1" applyBorder="1" applyAlignment="1" applyProtection="1">
      <alignment vertical="center"/>
      <protection locked="0"/>
    </xf>
    <xf numFmtId="0" fontId="0" fillId="36" borderId="29" xfId="0" applyFill="1" applyBorder="1" applyAlignment="1" applyProtection="1">
      <alignment vertical="center"/>
      <protection locked="0"/>
    </xf>
    <xf numFmtId="0" fontId="0" fillId="36" borderId="39" xfId="0" applyFill="1" applyBorder="1" applyAlignment="1" applyProtection="1">
      <alignment vertical="center"/>
      <protection locked="0"/>
    </xf>
    <xf numFmtId="49" fontId="7" fillId="0" borderId="22" xfId="0" applyNumberFormat="1" applyFont="1" applyFill="1" applyBorder="1" applyAlignment="1" applyProtection="1">
      <alignment horizontal="center" vertical="center"/>
      <protection/>
    </xf>
    <xf numFmtId="0" fontId="0" fillId="0" borderId="20" xfId="0" applyFill="1" applyBorder="1" applyAlignment="1" applyProtection="1">
      <alignment vertical="center"/>
      <protection/>
    </xf>
    <xf numFmtId="49" fontId="0" fillId="39" borderId="10" xfId="0" applyNumberFormat="1" applyFont="1" applyFill="1" applyBorder="1" applyAlignment="1" applyProtection="1">
      <alignment vertical="center" wrapText="1"/>
      <protection locked="0"/>
    </xf>
    <xf numFmtId="49" fontId="0" fillId="39" borderId="31" xfId="0" applyNumberFormat="1" applyFont="1" applyFill="1" applyBorder="1" applyAlignment="1" applyProtection="1">
      <alignment vertical="center" wrapText="1"/>
      <protection locked="0"/>
    </xf>
    <xf numFmtId="49" fontId="0" fillId="33" borderId="13" xfId="0" applyNumberFormat="1" applyFont="1" applyFill="1" applyBorder="1" applyAlignment="1" applyProtection="1">
      <alignment vertical="center"/>
      <protection locked="0"/>
    </xf>
    <xf numFmtId="49" fontId="0" fillId="33" borderId="19" xfId="0" applyNumberFormat="1" applyFont="1" applyFill="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0</xdr:row>
      <xdr:rowOff>114300</xdr:rowOff>
    </xdr:to>
    <xdr:pic>
      <xdr:nvPicPr>
        <xdr:cNvPr id="1" name="Picture 107"/>
        <xdr:cNvPicPr preferRelativeResize="1">
          <a:picLocks noChangeAspect="1"/>
        </xdr:cNvPicPr>
      </xdr:nvPicPr>
      <xdr:blipFill>
        <a:blip r:embed="rId1"/>
        <a:stretch>
          <a:fillRect/>
        </a:stretch>
      </xdr:blipFill>
      <xdr:spPr>
        <a:xfrm>
          <a:off x="0" y="0"/>
          <a:ext cx="1685925" cy="114300"/>
        </a:xfrm>
        <a:prstGeom prst="rect">
          <a:avLst/>
        </a:prstGeom>
        <a:noFill/>
        <a:ln w="9525" cmpd="sng">
          <a:noFill/>
        </a:ln>
      </xdr:spPr>
    </xdr:pic>
    <xdr:clientData/>
  </xdr:twoCellAnchor>
  <xdr:twoCellAnchor>
    <xdr:from>
      <xdr:col>13</xdr:col>
      <xdr:colOff>304800</xdr:colOff>
      <xdr:row>89</xdr:row>
      <xdr:rowOff>38100</xdr:rowOff>
    </xdr:from>
    <xdr:to>
      <xdr:col>15</xdr:col>
      <xdr:colOff>1047750</xdr:colOff>
      <xdr:row>89</xdr:row>
      <xdr:rowOff>238125</xdr:rowOff>
    </xdr:to>
    <xdr:sp fLocksText="0">
      <xdr:nvSpPr>
        <xdr:cNvPr id="2" name="Text Box 148"/>
        <xdr:cNvSpPr txBox="1">
          <a:spLocks noChangeArrowheads="1"/>
        </xdr:cNvSpPr>
      </xdr:nvSpPr>
      <xdr:spPr>
        <a:xfrm>
          <a:off x="8391525" y="23126700"/>
          <a:ext cx="2133600" cy="200025"/>
        </a:xfrm>
        <a:prstGeom prst="rect">
          <a:avLst/>
        </a:prstGeom>
        <a:solidFill>
          <a:srgbClr val="CCFFFF"/>
        </a:solid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vtpc-sinrosien1@jica.go.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26"/>
  <sheetViews>
    <sheetView tabSelected="1" zoomScalePageLayoutView="0" workbookViewId="0" topLeftCell="A1">
      <selection activeCell="A1" sqref="A1"/>
    </sheetView>
  </sheetViews>
  <sheetFormatPr defaultColWidth="15.8984375" defaultRowHeight="16.5" customHeight="1"/>
  <cols>
    <col min="1" max="1" width="16.09765625" style="1" customWidth="1"/>
    <col min="2" max="2" width="2.5" style="1" customWidth="1"/>
    <col min="3" max="3" width="8.3984375" style="1" customWidth="1"/>
    <col min="4" max="4" width="3" style="1" customWidth="1"/>
    <col min="5" max="5" width="18" style="1" customWidth="1"/>
    <col min="6" max="6" width="1" style="1" customWidth="1"/>
    <col min="7" max="7" width="2.5" style="1" customWidth="1"/>
    <col min="8" max="8" width="8.09765625" style="1" customWidth="1"/>
    <col min="9" max="9" width="3" style="1" customWidth="1"/>
    <col min="10" max="10" width="17.5" style="1" customWidth="1"/>
    <col min="11" max="11" width="1" style="1" customWidth="1"/>
    <col min="12" max="12" width="2.8984375" style="1" customWidth="1"/>
    <col min="13" max="13" width="0.8984375" style="1" customWidth="1"/>
    <col min="14" max="14" width="11.59765625" style="1" customWidth="1"/>
    <col min="15" max="15" width="3" style="1" customWidth="1"/>
    <col min="16" max="16" width="17.59765625" style="1" customWidth="1"/>
    <col min="17" max="17" width="3.3984375" style="1" customWidth="1"/>
    <col min="18" max="18" width="5.5" style="1" customWidth="1"/>
    <col min="19" max="19" width="17.3984375" style="1" customWidth="1"/>
    <col min="20" max="20" width="14.09765625" style="2" customWidth="1"/>
    <col min="21" max="21" width="3.5" style="2" hidden="1" customWidth="1"/>
    <col min="22" max="22" width="5.19921875" style="2" hidden="1" customWidth="1"/>
    <col min="23" max="23" width="7" style="2" hidden="1" customWidth="1"/>
    <col min="24" max="24" width="6.09765625" style="2" hidden="1" customWidth="1"/>
    <col min="25" max="25" width="5" style="2" hidden="1" customWidth="1"/>
    <col min="26" max="26" width="5.09765625" style="2" hidden="1" customWidth="1"/>
    <col min="27" max="27" width="7.69921875" style="2" hidden="1" customWidth="1"/>
    <col min="28" max="28" width="4.69921875" style="2" hidden="1" customWidth="1"/>
    <col min="29" max="29" width="5.59765625" style="2" hidden="1" customWidth="1"/>
    <col min="30" max="30" width="3.3984375" style="2" hidden="1" customWidth="1"/>
    <col min="31" max="31" width="4" style="2" hidden="1" customWidth="1"/>
    <col min="32" max="32" width="0.1015625" style="2" hidden="1" customWidth="1"/>
    <col min="33" max="33" width="3.19921875" style="2" hidden="1" customWidth="1"/>
    <col min="34" max="34" width="7" style="2" hidden="1" customWidth="1"/>
    <col min="35" max="35" width="4.5" style="2" hidden="1" customWidth="1"/>
    <col min="36" max="36" width="6.3984375" style="2" hidden="1" customWidth="1"/>
    <col min="37" max="37" width="5.69921875" style="2" hidden="1" customWidth="1"/>
    <col min="38" max="38" width="5.8984375" style="2" hidden="1" customWidth="1"/>
    <col min="39" max="39" width="5" style="2" hidden="1" customWidth="1"/>
    <col min="40" max="40" width="5.09765625" style="2" hidden="1" customWidth="1"/>
    <col min="41" max="41" width="3.5" style="2" hidden="1" customWidth="1"/>
    <col min="42" max="42" width="7.3984375" style="2" hidden="1" customWidth="1"/>
    <col min="43" max="43" width="6" style="2" hidden="1" customWidth="1"/>
    <col min="44" max="44" width="8.8984375" style="2" hidden="1" customWidth="1"/>
    <col min="45" max="45" width="5.59765625" style="2" hidden="1" customWidth="1"/>
    <col min="46" max="46" width="5.09765625" style="2" hidden="1" customWidth="1"/>
    <col min="47" max="47" width="4.5" style="2" hidden="1" customWidth="1"/>
    <col min="48" max="48" width="3.5" style="2" hidden="1" customWidth="1"/>
    <col min="49" max="49" width="3" style="2" hidden="1" customWidth="1"/>
    <col min="50" max="50" width="7.69921875" style="2" hidden="1" customWidth="1"/>
    <col min="51" max="51" width="15.8984375" style="2" hidden="1" customWidth="1"/>
    <col min="52" max="55" width="15.8984375" style="2" customWidth="1"/>
    <col min="56" max="16384" width="15.8984375" style="1" customWidth="1"/>
  </cols>
  <sheetData>
    <row r="1" spans="1:18" s="45" customFormat="1" ht="15.75">
      <c r="A1" s="52" t="s">
        <v>199</v>
      </c>
      <c r="B1" s="40" t="s">
        <v>180</v>
      </c>
      <c r="C1" s="45" t="s">
        <v>208</v>
      </c>
      <c r="F1" s="46"/>
      <c r="G1" s="54"/>
      <c r="I1" s="54"/>
      <c r="J1" s="54"/>
      <c r="K1" s="54"/>
      <c r="L1" s="54"/>
      <c r="M1" s="54"/>
      <c r="N1" s="54"/>
      <c r="O1" s="54"/>
      <c r="P1" s="54"/>
      <c r="Q1" s="54"/>
      <c r="R1" s="44"/>
    </row>
    <row r="2" spans="1:18" s="45" customFormat="1" ht="14.25">
      <c r="A2" s="40" t="s">
        <v>181</v>
      </c>
      <c r="B2" s="45" t="s">
        <v>180</v>
      </c>
      <c r="C2" s="45" t="s">
        <v>209</v>
      </c>
      <c r="F2" s="46"/>
      <c r="G2" s="54"/>
      <c r="H2" s="54"/>
      <c r="I2" s="54"/>
      <c r="J2" s="54"/>
      <c r="K2" s="54"/>
      <c r="L2" s="54"/>
      <c r="M2" s="54"/>
      <c r="N2" s="54"/>
      <c r="O2" s="54"/>
      <c r="P2" s="54"/>
      <c r="Q2" s="54"/>
      <c r="R2" s="44"/>
    </row>
    <row r="3" spans="1:17" s="36" customFormat="1" ht="14.25">
      <c r="A3" s="45"/>
      <c r="F3" s="48"/>
      <c r="G3" s="55"/>
      <c r="H3" s="45"/>
      <c r="I3" s="45"/>
      <c r="J3" s="45"/>
      <c r="K3" s="45"/>
      <c r="L3" s="45"/>
      <c r="M3" s="45"/>
      <c r="N3" s="45"/>
      <c r="O3" s="45"/>
      <c r="P3" s="45"/>
      <c r="Q3" s="45"/>
    </row>
    <row r="4" spans="1:17" s="36" customFormat="1" ht="28.5" customHeight="1">
      <c r="A4" s="223" t="s">
        <v>158</v>
      </c>
      <c r="B4" s="223"/>
      <c r="C4" s="223"/>
      <c r="D4" s="223"/>
      <c r="E4" s="223"/>
      <c r="F4" s="223"/>
      <c r="G4" s="223"/>
      <c r="H4" s="223"/>
      <c r="I4" s="223"/>
      <c r="J4" s="223"/>
      <c r="K4" s="223"/>
      <c r="L4" s="223"/>
      <c r="M4" s="223"/>
      <c r="N4" s="223"/>
      <c r="O4" s="223"/>
      <c r="P4" s="223"/>
      <c r="Q4" s="45"/>
    </row>
    <row r="5" s="25" customFormat="1" ht="14.25" customHeight="1"/>
    <row r="6" spans="1:16" s="25" customFormat="1" ht="14.25">
      <c r="A6" s="35"/>
      <c r="D6" s="34"/>
      <c r="N6" s="251" t="s">
        <v>207</v>
      </c>
      <c r="O6" s="252"/>
      <c r="P6" s="131" t="s">
        <v>329</v>
      </c>
    </row>
    <row r="7" spans="1:16" s="25" customFormat="1" ht="14.25">
      <c r="A7" s="35"/>
      <c r="D7" s="34"/>
      <c r="P7" s="47"/>
    </row>
    <row r="8" spans="2:17" s="25" customFormat="1" ht="36" customHeight="1">
      <c r="B8" s="255" t="s">
        <v>177</v>
      </c>
      <c r="C8" s="255"/>
      <c r="D8" s="255"/>
      <c r="E8" s="255"/>
      <c r="F8" s="255"/>
      <c r="G8" s="255"/>
      <c r="H8" s="255"/>
      <c r="I8" s="255"/>
      <c r="J8" s="255"/>
      <c r="K8" s="255"/>
      <c r="L8" s="255"/>
      <c r="M8" s="255"/>
      <c r="N8" s="255"/>
      <c r="O8" s="255"/>
      <c r="P8" s="255"/>
      <c r="Q8" s="255"/>
    </row>
    <row r="9" spans="4:16" s="36" customFormat="1" ht="14.25" customHeight="1">
      <c r="D9" s="37"/>
      <c r="E9" s="37"/>
      <c r="O9" s="37"/>
      <c r="P9" s="37"/>
    </row>
    <row r="10" spans="1:16" s="36" customFormat="1" ht="15" customHeight="1">
      <c r="A10" s="200" t="s">
        <v>182</v>
      </c>
      <c r="B10" s="224"/>
      <c r="C10" s="224"/>
      <c r="D10" s="37"/>
      <c r="E10" s="37"/>
      <c r="O10" s="37"/>
      <c r="P10" s="37"/>
    </row>
    <row r="11" spans="1:16" s="36" customFormat="1" ht="15" customHeight="1">
      <c r="A11" s="224"/>
      <c r="B11" s="224"/>
      <c r="C11" s="224"/>
      <c r="D11" s="40" t="s">
        <v>187</v>
      </c>
      <c r="E11" s="37"/>
      <c r="O11" s="37"/>
      <c r="P11" s="37"/>
    </row>
    <row r="12" spans="4:16" s="36" customFormat="1" ht="7.5" customHeight="1" thickBot="1">
      <c r="D12" s="37"/>
      <c r="E12" s="37"/>
      <c r="O12" s="37"/>
      <c r="P12" s="37"/>
    </row>
    <row r="13" spans="1:16" s="36" customFormat="1" ht="21" customHeight="1" thickBot="1">
      <c r="A13" s="74" t="s">
        <v>200</v>
      </c>
      <c r="B13" s="232"/>
      <c r="C13" s="233"/>
      <c r="D13" s="233"/>
      <c r="E13" s="233"/>
      <c r="F13" s="233"/>
      <c r="G13" s="234"/>
      <c r="H13" s="235"/>
      <c r="O13" s="37"/>
      <c r="P13" s="37"/>
    </row>
    <row r="14" spans="1:16" s="36" customFormat="1" ht="21" customHeight="1" thickBot="1">
      <c r="A14" s="75" t="s">
        <v>201</v>
      </c>
      <c r="B14" s="228"/>
      <c r="C14" s="228"/>
      <c r="D14" s="228"/>
      <c r="E14" s="228"/>
      <c r="F14" s="228"/>
      <c r="G14" s="228"/>
      <c r="H14" s="228"/>
      <c r="I14" s="184" t="s">
        <v>231</v>
      </c>
      <c r="J14" s="185"/>
      <c r="K14" s="185"/>
      <c r="L14" s="185"/>
      <c r="M14" s="186"/>
      <c r="N14" s="77" t="s">
        <v>334</v>
      </c>
      <c r="O14" s="78"/>
      <c r="P14" s="78"/>
    </row>
    <row r="15" spans="1:16" s="36" customFormat="1" ht="36" customHeight="1">
      <c r="A15" s="76" t="s">
        <v>203</v>
      </c>
      <c r="B15" s="187"/>
      <c r="C15" s="188"/>
      <c r="D15" s="188"/>
      <c r="E15" s="188"/>
      <c r="F15" s="188"/>
      <c r="G15" s="188"/>
      <c r="H15" s="188"/>
      <c r="I15" s="187" t="s">
        <v>230</v>
      </c>
      <c r="J15" s="188"/>
      <c r="K15" s="188"/>
      <c r="L15" s="188"/>
      <c r="M15" s="188"/>
      <c r="N15" s="236"/>
      <c r="O15" s="236"/>
      <c r="P15" s="237"/>
    </row>
    <row r="16" spans="1:16" s="36" customFormat="1" ht="36" customHeight="1">
      <c r="A16" s="75" t="s">
        <v>202</v>
      </c>
      <c r="B16" s="229"/>
      <c r="C16" s="229"/>
      <c r="D16" s="229"/>
      <c r="E16" s="41" t="s">
        <v>205</v>
      </c>
      <c r="F16" s="196"/>
      <c r="G16" s="196"/>
      <c r="H16" s="196"/>
      <c r="I16" s="196"/>
      <c r="J16" s="196"/>
      <c r="K16" s="254" t="s">
        <v>186</v>
      </c>
      <c r="L16" s="254"/>
      <c r="M16" s="254"/>
      <c r="N16" s="196"/>
      <c r="O16" s="196"/>
      <c r="P16" s="253"/>
    </row>
    <row r="17" spans="1:16" s="36" customFormat="1" ht="21" customHeight="1" thickBot="1">
      <c r="A17" s="72" t="s">
        <v>204</v>
      </c>
      <c r="B17" s="225"/>
      <c r="C17" s="226"/>
      <c r="D17" s="226"/>
      <c r="E17" s="226"/>
      <c r="F17" s="226"/>
      <c r="G17" s="226"/>
      <c r="H17" s="73" t="s">
        <v>185</v>
      </c>
      <c r="I17" s="225"/>
      <c r="J17" s="226"/>
      <c r="K17" s="226"/>
      <c r="L17" s="226"/>
      <c r="M17" s="226"/>
      <c r="N17" s="226"/>
      <c r="O17" s="226"/>
      <c r="P17" s="227"/>
    </row>
    <row r="18" spans="4:16" s="36" customFormat="1" ht="14.25" customHeight="1">
      <c r="D18" s="37"/>
      <c r="E18" s="37"/>
      <c r="O18" s="37"/>
      <c r="P18" s="37"/>
    </row>
    <row r="19" spans="1:19" s="36" customFormat="1" ht="15" customHeight="1">
      <c r="A19" s="200" t="s">
        <v>183</v>
      </c>
      <c r="B19" s="201"/>
      <c r="C19" s="201"/>
      <c r="D19" s="189" t="s">
        <v>210</v>
      </c>
      <c r="E19" s="190"/>
      <c r="F19" s="190"/>
      <c r="G19" s="190"/>
      <c r="H19" s="190"/>
      <c r="I19" s="190"/>
      <c r="J19" s="190"/>
      <c r="K19" s="190"/>
      <c r="L19" s="190"/>
      <c r="M19" s="190"/>
      <c r="N19" s="190"/>
      <c r="O19" s="190"/>
      <c r="P19" s="190"/>
      <c r="Q19" s="43"/>
      <c r="R19" s="43"/>
      <c r="S19" s="43"/>
    </row>
    <row r="20" spans="1:19" s="36" customFormat="1" ht="15" customHeight="1">
      <c r="A20" s="200"/>
      <c r="B20" s="201"/>
      <c r="C20" s="201"/>
      <c r="D20" s="190"/>
      <c r="E20" s="190"/>
      <c r="F20" s="190"/>
      <c r="G20" s="190"/>
      <c r="H20" s="190"/>
      <c r="I20" s="190"/>
      <c r="J20" s="190"/>
      <c r="K20" s="190"/>
      <c r="L20" s="190"/>
      <c r="M20" s="190"/>
      <c r="N20" s="190"/>
      <c r="O20" s="190"/>
      <c r="P20" s="190"/>
      <c r="Q20" s="43"/>
      <c r="R20" s="43"/>
      <c r="S20" s="43"/>
    </row>
    <row r="21" spans="1:16" s="36" customFormat="1" ht="7.5" customHeight="1" thickBot="1">
      <c r="A21" s="39"/>
      <c r="B21" s="38"/>
      <c r="C21" s="38"/>
      <c r="D21" s="38"/>
      <c r="E21" s="38"/>
      <c r="F21" s="38"/>
      <c r="G21" s="38"/>
      <c r="H21" s="38"/>
      <c r="I21" s="38"/>
      <c r="J21" s="38"/>
      <c r="K21" s="38"/>
      <c r="L21" s="38"/>
      <c r="M21" s="38"/>
      <c r="N21" s="38"/>
      <c r="O21" s="38"/>
      <c r="P21" s="38"/>
    </row>
    <row r="22" spans="1:16" s="36" customFormat="1" ht="21" customHeight="1" thickBot="1">
      <c r="A22" s="79" t="s">
        <v>178</v>
      </c>
      <c r="B22" s="197"/>
      <c r="C22" s="198"/>
      <c r="D22" s="198"/>
      <c r="E22" s="199"/>
      <c r="F22" s="259"/>
      <c r="G22" s="260"/>
      <c r="H22" s="260"/>
      <c r="I22" s="260"/>
      <c r="J22" s="260"/>
      <c r="K22" s="260"/>
      <c r="L22" s="260"/>
      <c r="M22" s="260"/>
      <c r="N22" s="260"/>
      <c r="O22" s="260"/>
      <c r="P22" s="260"/>
    </row>
    <row r="23" spans="1:16" s="36" customFormat="1" ht="36" customHeight="1" thickBot="1">
      <c r="A23" s="80" t="s">
        <v>206</v>
      </c>
      <c r="B23" s="192"/>
      <c r="C23" s="193"/>
      <c r="D23" s="193"/>
      <c r="E23" s="193"/>
      <c r="F23" s="194"/>
      <c r="G23" s="194"/>
      <c r="H23" s="194"/>
      <c r="I23" s="194"/>
      <c r="J23" s="194"/>
      <c r="K23" s="194"/>
      <c r="L23" s="194"/>
      <c r="M23" s="194"/>
      <c r="N23" s="194"/>
      <c r="O23" s="194"/>
      <c r="P23" s="195"/>
    </row>
    <row r="24" spans="1:16" s="36" customFormat="1" ht="14.25" customHeight="1">
      <c r="A24" s="26"/>
      <c r="B24" s="26"/>
      <c r="C24" s="26"/>
      <c r="D24" s="56"/>
      <c r="E24" s="56"/>
      <c r="F24" s="56"/>
      <c r="G24" s="56"/>
      <c r="H24" s="56"/>
      <c r="I24" s="56"/>
      <c r="J24" s="56"/>
      <c r="K24" s="56"/>
      <c r="L24" s="56"/>
      <c r="M24" s="56"/>
      <c r="N24" s="56"/>
      <c r="O24" s="56"/>
      <c r="P24" s="56"/>
    </row>
    <row r="25" spans="1:16" s="36" customFormat="1" ht="30" customHeight="1">
      <c r="A25" s="33" t="s">
        <v>184</v>
      </c>
      <c r="B25" s="57"/>
      <c r="C25" s="57"/>
      <c r="D25" s="244" t="s">
        <v>232</v>
      </c>
      <c r="E25" s="245"/>
      <c r="F25" s="245"/>
      <c r="G25" s="245"/>
      <c r="H25" s="245"/>
      <c r="I25" s="245"/>
      <c r="J25" s="245"/>
      <c r="K25" s="245"/>
      <c r="L25" s="245"/>
      <c r="M25" s="245"/>
      <c r="N25" s="245"/>
      <c r="O25" s="245"/>
      <c r="P25" s="245"/>
    </row>
    <row r="26" spans="1:16" s="36" customFormat="1" ht="14.25" customHeight="1">
      <c r="A26" s="58"/>
      <c r="B26" s="58"/>
      <c r="C26" s="58"/>
      <c r="D26" s="245"/>
      <c r="E26" s="245"/>
      <c r="F26" s="245"/>
      <c r="G26" s="245"/>
      <c r="H26" s="245"/>
      <c r="I26" s="245"/>
      <c r="J26" s="245"/>
      <c r="K26" s="245"/>
      <c r="L26" s="245"/>
      <c r="M26" s="245"/>
      <c r="N26" s="245"/>
      <c r="O26" s="245"/>
      <c r="P26" s="245"/>
    </row>
    <row r="27" spans="1:55" s="3" customFormat="1" ht="7.5" customHeight="1">
      <c r="A27" s="40"/>
      <c r="B27" s="36"/>
      <c r="C27" s="36"/>
      <c r="D27" s="36"/>
      <c r="E27" s="36"/>
      <c r="F27" s="36"/>
      <c r="G27" s="36"/>
      <c r="H27" s="36"/>
      <c r="I27" s="36"/>
      <c r="J27" s="36"/>
      <c r="K27" s="36"/>
      <c r="L27" s="36"/>
      <c r="M27" s="36"/>
      <c r="N27" s="36"/>
      <c r="O27" s="36"/>
      <c r="P27" s="36"/>
      <c r="Q27" s="6"/>
      <c r="R27" s="7"/>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row>
    <row r="28" spans="1:55" s="3" customFormat="1" ht="15" thickBot="1">
      <c r="A28" s="52" t="s">
        <v>237</v>
      </c>
      <c r="B28" s="31"/>
      <c r="C28" s="31"/>
      <c r="D28" s="31"/>
      <c r="E28" s="31"/>
      <c r="F28" s="31"/>
      <c r="G28" s="31"/>
      <c r="H28" s="31"/>
      <c r="I28" s="31"/>
      <c r="J28" s="31"/>
      <c r="K28" s="31"/>
      <c r="L28" s="31"/>
      <c r="M28" s="31"/>
      <c r="N28" s="31"/>
      <c r="O28" s="31"/>
      <c r="P28" s="31"/>
      <c r="Q28" s="6"/>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1:55" s="3" customFormat="1" ht="19.5" customHeight="1">
      <c r="A29" s="82" t="s">
        <v>189</v>
      </c>
      <c r="B29" s="242"/>
      <c r="C29" s="243"/>
      <c r="D29" s="243"/>
      <c r="E29" s="243"/>
      <c r="F29" s="145" t="s">
        <v>192</v>
      </c>
      <c r="G29" s="174"/>
      <c r="H29" s="174"/>
      <c r="I29" s="191"/>
      <c r="J29" s="191"/>
      <c r="K29" s="145" t="s">
        <v>111</v>
      </c>
      <c r="L29" s="174"/>
      <c r="M29" s="174"/>
      <c r="N29" s="174"/>
      <c r="O29" s="174"/>
      <c r="P29" s="84"/>
      <c r="Q29" s="1"/>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row r="30" spans="1:55" s="3" customFormat="1" ht="19.5" customHeight="1" thickBot="1">
      <c r="A30" s="81" t="s">
        <v>190</v>
      </c>
      <c r="B30" s="247"/>
      <c r="C30" s="188"/>
      <c r="D30" s="188"/>
      <c r="E30" s="188"/>
      <c r="F30" s="175" t="s">
        <v>193</v>
      </c>
      <c r="G30" s="176"/>
      <c r="H30" s="176"/>
      <c r="I30" s="246"/>
      <c r="J30" s="246"/>
      <c r="K30" s="175" t="s">
        <v>194</v>
      </c>
      <c r="L30" s="176"/>
      <c r="M30" s="176"/>
      <c r="N30" s="176"/>
      <c r="O30" s="176"/>
      <c r="P30" s="85"/>
      <c r="Q30" s="6"/>
      <c r="R30" s="6"/>
      <c r="S30" s="6"/>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row>
    <row r="31" spans="1:55" s="3" customFormat="1" ht="19.5" customHeight="1" thickBot="1">
      <c r="A31" s="83" t="s">
        <v>191</v>
      </c>
      <c r="B31" s="167"/>
      <c r="C31" s="168"/>
      <c r="D31" s="168"/>
      <c r="E31" s="169"/>
      <c r="F31" s="7"/>
      <c r="G31" s="10"/>
      <c r="H31" s="10"/>
      <c r="I31" s="10"/>
      <c r="J31" s="10"/>
      <c r="K31" s="49"/>
      <c r="L31" s="50"/>
      <c r="M31" s="50"/>
      <c r="N31" s="50"/>
      <c r="O31" s="50"/>
      <c r="P31" s="27"/>
      <c r="Q31" s="6"/>
      <c r="R31" s="6"/>
      <c r="S31" s="6"/>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row>
    <row r="32" spans="1:55" s="3" customFormat="1" ht="14.25" customHeight="1">
      <c r="A32" s="24"/>
      <c r="B32" s="51"/>
      <c r="C32" s="59"/>
      <c r="D32" s="27"/>
      <c r="E32" s="27"/>
      <c r="F32" s="60"/>
      <c r="G32" s="24"/>
      <c r="H32" s="24"/>
      <c r="I32" s="24"/>
      <c r="J32" s="24"/>
      <c r="K32" s="61"/>
      <c r="L32" s="61"/>
      <c r="M32" s="61"/>
      <c r="N32" s="61"/>
      <c r="O32" s="61"/>
      <c r="P32" s="62"/>
      <c r="Q32" s="31"/>
      <c r="R32" s="31"/>
      <c r="S32" s="6"/>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row>
    <row r="33" spans="1:55" s="3" customFormat="1" ht="15" thickBot="1">
      <c r="A33" s="40" t="s">
        <v>238</v>
      </c>
      <c r="B33" s="25"/>
      <c r="C33" s="25"/>
      <c r="D33" s="25"/>
      <c r="E33" s="25"/>
      <c r="F33" s="25"/>
      <c r="G33" s="25"/>
      <c r="H33" s="25"/>
      <c r="I33" s="25"/>
      <c r="J33" s="45" t="s">
        <v>239</v>
      </c>
      <c r="K33" s="25"/>
      <c r="L33" s="25"/>
      <c r="M33" s="25"/>
      <c r="N33" s="25"/>
      <c r="O33" s="25"/>
      <c r="P33" s="25"/>
      <c r="Q33" s="31"/>
      <c r="R33" s="31"/>
      <c r="S33" s="6"/>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row>
    <row r="34" spans="1:55" s="3" customFormat="1" ht="16.5" customHeight="1">
      <c r="A34" s="178" t="s">
        <v>62</v>
      </c>
      <c r="B34" s="179"/>
      <c r="C34" s="180"/>
      <c r="D34" s="170"/>
      <c r="E34" s="170"/>
      <c r="F34" s="170"/>
      <c r="G34" s="170"/>
      <c r="H34" s="171"/>
      <c r="I34" s="1"/>
      <c r="J34" s="250" t="s">
        <v>63</v>
      </c>
      <c r="K34" s="179"/>
      <c r="L34" s="179"/>
      <c r="M34" s="179"/>
      <c r="N34" s="180"/>
      <c r="O34" s="170"/>
      <c r="P34" s="170"/>
      <c r="Q34" s="170"/>
      <c r="R34" s="171"/>
      <c r="S34" s="6"/>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row>
    <row r="35" spans="1:55" s="3" customFormat="1" ht="16.5" customHeight="1">
      <c r="A35" s="139" t="s">
        <v>64</v>
      </c>
      <c r="B35" s="140"/>
      <c r="C35" s="141"/>
      <c r="D35" s="172"/>
      <c r="E35" s="172"/>
      <c r="F35" s="172"/>
      <c r="G35" s="172"/>
      <c r="H35" s="173"/>
      <c r="I35" s="1"/>
      <c r="J35" s="139" t="s">
        <v>65</v>
      </c>
      <c r="K35" s="140"/>
      <c r="L35" s="140"/>
      <c r="M35" s="140"/>
      <c r="N35" s="141"/>
      <c r="O35" s="172"/>
      <c r="P35" s="172"/>
      <c r="Q35" s="172"/>
      <c r="R35" s="173"/>
      <c r="S35" s="6"/>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row>
    <row r="36" spans="1:55" s="3" customFormat="1" ht="33" customHeight="1">
      <c r="A36" s="139" t="s">
        <v>94</v>
      </c>
      <c r="B36" s="140"/>
      <c r="C36" s="141"/>
      <c r="D36" s="240"/>
      <c r="E36" s="240"/>
      <c r="F36" s="240"/>
      <c r="G36" s="240"/>
      <c r="H36" s="241"/>
      <c r="I36" s="1"/>
      <c r="J36" s="139" t="s">
        <v>26</v>
      </c>
      <c r="K36" s="140"/>
      <c r="L36" s="140"/>
      <c r="M36" s="140"/>
      <c r="N36" s="141"/>
      <c r="O36" s="172"/>
      <c r="P36" s="172"/>
      <c r="Q36" s="172"/>
      <c r="R36" s="173"/>
      <c r="S36" s="6"/>
      <c r="T36" s="4"/>
      <c r="U36" s="8"/>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row>
    <row r="37" spans="1:55" s="3" customFormat="1" ht="33" customHeight="1">
      <c r="A37" s="139" t="s">
        <v>27</v>
      </c>
      <c r="B37" s="140"/>
      <c r="C37" s="141"/>
      <c r="D37" s="261"/>
      <c r="E37" s="261"/>
      <c r="F37" s="261"/>
      <c r="G37" s="261"/>
      <c r="H37" s="262"/>
      <c r="I37" s="1"/>
      <c r="J37" s="139" t="s">
        <v>28</v>
      </c>
      <c r="K37" s="140"/>
      <c r="L37" s="140"/>
      <c r="M37" s="140"/>
      <c r="N37" s="141"/>
      <c r="O37" s="172"/>
      <c r="P37" s="172"/>
      <c r="Q37" s="172"/>
      <c r="R37" s="173"/>
      <c r="S37" s="6"/>
      <c r="T37" s="4"/>
      <c r="U37" s="8"/>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row>
    <row r="38" spans="1:55" s="3" customFormat="1" ht="16.5" customHeight="1">
      <c r="A38" s="139" t="s">
        <v>29</v>
      </c>
      <c r="B38" s="140"/>
      <c r="C38" s="141"/>
      <c r="D38" s="172"/>
      <c r="E38" s="172"/>
      <c r="F38" s="172"/>
      <c r="G38" s="172"/>
      <c r="H38" s="173"/>
      <c r="I38" s="1"/>
      <c r="J38" s="139" t="s">
        <v>30</v>
      </c>
      <c r="K38" s="140"/>
      <c r="L38" s="140"/>
      <c r="M38" s="140"/>
      <c r="N38" s="141"/>
      <c r="O38" s="172"/>
      <c r="P38" s="172"/>
      <c r="Q38" s="172"/>
      <c r="R38" s="173"/>
      <c r="S38" s="6"/>
      <c r="T38" s="4"/>
      <c r="U38" s="8"/>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row>
    <row r="39" spans="1:55" s="3" customFormat="1" ht="16.5" customHeight="1">
      <c r="A39" s="139" t="s">
        <v>31</v>
      </c>
      <c r="B39" s="140"/>
      <c r="C39" s="141"/>
      <c r="D39" s="172"/>
      <c r="E39" s="172"/>
      <c r="F39" s="172"/>
      <c r="G39" s="172"/>
      <c r="H39" s="173"/>
      <c r="I39" s="1"/>
      <c r="J39" s="139" t="s">
        <v>32</v>
      </c>
      <c r="K39" s="140"/>
      <c r="L39" s="140"/>
      <c r="M39" s="140"/>
      <c r="N39" s="141"/>
      <c r="O39" s="172"/>
      <c r="P39" s="172"/>
      <c r="Q39" s="172"/>
      <c r="R39" s="173"/>
      <c r="S39" s="6"/>
      <c r="T39" s="4"/>
      <c r="U39" s="8"/>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row>
    <row r="40" spans="1:55" s="3" customFormat="1" ht="16.5" customHeight="1">
      <c r="A40" s="139" t="s">
        <v>303</v>
      </c>
      <c r="B40" s="140"/>
      <c r="C40" s="141"/>
      <c r="D40" s="172"/>
      <c r="E40" s="172"/>
      <c r="F40" s="172"/>
      <c r="G40" s="172"/>
      <c r="H40" s="173"/>
      <c r="I40" s="1"/>
      <c r="J40" s="139" t="s">
        <v>33</v>
      </c>
      <c r="K40" s="140"/>
      <c r="L40" s="140"/>
      <c r="M40" s="140"/>
      <c r="N40" s="141"/>
      <c r="O40" s="172"/>
      <c r="P40" s="172"/>
      <c r="Q40" s="172"/>
      <c r="R40" s="173"/>
      <c r="S40" s="6"/>
      <c r="T40" s="4"/>
      <c r="U40" s="8"/>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row>
    <row r="41" spans="1:55" s="3" customFormat="1" ht="16.5" customHeight="1">
      <c r="A41" s="139" t="s">
        <v>34</v>
      </c>
      <c r="B41" s="140"/>
      <c r="C41" s="141"/>
      <c r="D41" s="248"/>
      <c r="E41" s="248"/>
      <c r="F41" s="248"/>
      <c r="G41" s="248"/>
      <c r="H41" s="249"/>
      <c r="I41" s="1"/>
      <c r="J41" s="139" t="s">
        <v>35</v>
      </c>
      <c r="K41" s="140"/>
      <c r="L41" s="140"/>
      <c r="M41" s="140"/>
      <c r="N41" s="141"/>
      <c r="O41" s="172"/>
      <c r="P41" s="172"/>
      <c r="Q41" s="172"/>
      <c r="R41" s="173"/>
      <c r="S41" s="6"/>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row>
    <row r="42" spans="1:55" s="3" customFormat="1" ht="16.5" customHeight="1">
      <c r="A42" s="139" t="s">
        <v>36</v>
      </c>
      <c r="B42" s="140"/>
      <c r="C42" s="141"/>
      <c r="D42" s="172"/>
      <c r="E42" s="172"/>
      <c r="F42" s="172"/>
      <c r="G42" s="172"/>
      <c r="H42" s="173"/>
      <c r="I42" s="1"/>
      <c r="J42" s="139" t="s">
        <v>37</v>
      </c>
      <c r="K42" s="140"/>
      <c r="L42" s="140"/>
      <c r="M42" s="140"/>
      <c r="N42" s="141"/>
      <c r="O42" s="172"/>
      <c r="P42" s="172"/>
      <c r="Q42" s="172"/>
      <c r="R42" s="173"/>
      <c r="S42" s="6"/>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row>
    <row r="43" spans="1:55" s="3" customFormat="1" ht="16.5" customHeight="1" thickBot="1">
      <c r="A43" s="181" t="s">
        <v>38</v>
      </c>
      <c r="B43" s="182"/>
      <c r="C43" s="183"/>
      <c r="D43" s="263"/>
      <c r="E43" s="263"/>
      <c r="F43" s="263"/>
      <c r="G43" s="263"/>
      <c r="H43" s="264"/>
      <c r="I43" s="1"/>
      <c r="J43" s="139" t="s">
        <v>39</v>
      </c>
      <c r="K43" s="140"/>
      <c r="L43" s="140"/>
      <c r="M43" s="140"/>
      <c r="N43" s="141"/>
      <c r="O43" s="172"/>
      <c r="P43" s="172"/>
      <c r="Q43" s="172"/>
      <c r="R43" s="173"/>
      <c r="S43" s="6"/>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5" s="3" customFormat="1" ht="15" thickBot="1">
      <c r="A44" s="6"/>
      <c r="B44" s="10"/>
      <c r="C44" s="10"/>
      <c r="D44" s="177"/>
      <c r="E44" s="177"/>
      <c r="F44" s="177"/>
      <c r="G44" s="177"/>
      <c r="H44" s="177"/>
      <c r="I44" s="1"/>
      <c r="J44" s="139" t="s">
        <v>40</v>
      </c>
      <c r="K44" s="140"/>
      <c r="L44" s="140"/>
      <c r="M44" s="140"/>
      <c r="N44" s="141"/>
      <c r="O44" s="172"/>
      <c r="P44" s="172"/>
      <c r="Q44" s="172"/>
      <c r="R44" s="173"/>
      <c r="S44" s="6"/>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row>
    <row r="45" spans="1:55" s="3" customFormat="1" ht="16.5" customHeight="1">
      <c r="A45" s="154" t="s">
        <v>195</v>
      </c>
      <c r="B45" s="155"/>
      <c r="C45" s="160"/>
      <c r="D45" s="161"/>
      <c r="E45" s="161"/>
      <c r="F45" s="161"/>
      <c r="G45" s="161"/>
      <c r="H45" s="162"/>
      <c r="I45" s="1"/>
      <c r="J45" s="139" t="s">
        <v>41</v>
      </c>
      <c r="K45" s="140"/>
      <c r="L45" s="140"/>
      <c r="M45" s="140"/>
      <c r="N45" s="141"/>
      <c r="O45" s="172"/>
      <c r="P45" s="172"/>
      <c r="Q45" s="172"/>
      <c r="R45" s="173"/>
      <c r="S45" s="6"/>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row>
    <row r="46" spans="1:55" s="3" customFormat="1" ht="16.5" customHeight="1">
      <c r="A46" s="156"/>
      <c r="B46" s="157"/>
      <c r="C46" s="163"/>
      <c r="D46" s="163"/>
      <c r="E46" s="163"/>
      <c r="F46" s="163"/>
      <c r="G46" s="163"/>
      <c r="H46" s="164"/>
      <c r="I46" s="1"/>
      <c r="J46" s="139" t="s">
        <v>42</v>
      </c>
      <c r="K46" s="140"/>
      <c r="L46" s="140"/>
      <c r="M46" s="140"/>
      <c r="N46" s="141"/>
      <c r="O46" s="172"/>
      <c r="P46" s="172"/>
      <c r="Q46" s="172"/>
      <c r="R46" s="173"/>
      <c r="S46" s="6"/>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row>
    <row r="47" spans="1:55" s="3" customFormat="1" ht="33" customHeight="1">
      <c r="A47" s="156"/>
      <c r="B47" s="157"/>
      <c r="C47" s="163"/>
      <c r="D47" s="163"/>
      <c r="E47" s="163"/>
      <c r="F47" s="163"/>
      <c r="G47" s="163"/>
      <c r="H47" s="164"/>
      <c r="I47" s="1"/>
      <c r="J47" s="139" t="s">
        <v>43</v>
      </c>
      <c r="K47" s="140"/>
      <c r="L47" s="140"/>
      <c r="M47" s="140"/>
      <c r="N47" s="141"/>
      <c r="O47" s="240"/>
      <c r="P47" s="240"/>
      <c r="Q47" s="240"/>
      <c r="R47" s="241"/>
      <c r="S47" s="6"/>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row>
    <row r="48" spans="1:55" s="3" customFormat="1" ht="16.5" customHeight="1" thickBot="1">
      <c r="A48" s="158"/>
      <c r="B48" s="159"/>
      <c r="C48" s="165"/>
      <c r="D48" s="165"/>
      <c r="E48" s="165"/>
      <c r="F48" s="165"/>
      <c r="G48" s="165"/>
      <c r="H48" s="166"/>
      <c r="I48" s="1"/>
      <c r="J48" s="139" t="s">
        <v>44</v>
      </c>
      <c r="K48" s="140"/>
      <c r="L48" s="140"/>
      <c r="M48" s="140"/>
      <c r="N48" s="141"/>
      <c r="O48" s="172"/>
      <c r="P48" s="172"/>
      <c r="Q48" s="172"/>
      <c r="R48" s="173"/>
      <c r="S48" s="6"/>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row>
    <row r="49" spans="1:55" s="3" customFormat="1" ht="16.5" customHeight="1">
      <c r="A49" s="32"/>
      <c r="B49" s="1"/>
      <c r="C49" s="1"/>
      <c r="D49" s="1"/>
      <c r="E49" s="1"/>
      <c r="F49" s="1"/>
      <c r="G49" s="1"/>
      <c r="H49" s="1"/>
      <c r="I49" s="1"/>
      <c r="J49" s="139" t="s">
        <v>323</v>
      </c>
      <c r="K49" s="140"/>
      <c r="L49" s="140"/>
      <c r="M49" s="140"/>
      <c r="N49" s="141"/>
      <c r="O49" s="172"/>
      <c r="P49" s="172"/>
      <c r="Q49" s="172"/>
      <c r="R49" s="173"/>
      <c r="S49" s="6"/>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row>
    <row r="50" spans="1:55" s="3" customFormat="1" ht="33" customHeight="1" thickBot="1">
      <c r="A50" s="148" t="s">
        <v>240</v>
      </c>
      <c r="B50" s="149"/>
      <c r="C50" s="1"/>
      <c r="D50" s="1"/>
      <c r="E50" s="1"/>
      <c r="F50" s="1"/>
      <c r="G50" s="1"/>
      <c r="H50" s="1"/>
      <c r="I50" s="1"/>
      <c r="J50" s="136" t="s">
        <v>324</v>
      </c>
      <c r="K50" s="137"/>
      <c r="L50" s="137"/>
      <c r="M50" s="137"/>
      <c r="N50" s="138"/>
      <c r="O50" s="238"/>
      <c r="P50" s="238"/>
      <c r="Q50" s="238"/>
      <c r="R50" s="239"/>
      <c r="S50" s="6"/>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row>
    <row r="51" spans="1:55" s="3" customFormat="1" ht="16.5" customHeight="1">
      <c r="A51" s="144" t="s">
        <v>196</v>
      </c>
      <c r="B51" s="145"/>
      <c r="C51" s="145"/>
      <c r="D51" s="170"/>
      <c r="E51" s="170"/>
      <c r="F51" s="170"/>
      <c r="G51" s="170"/>
      <c r="H51" s="171"/>
      <c r="I51" s="25"/>
      <c r="J51" s="26"/>
      <c r="K51" s="24"/>
      <c r="L51" s="24"/>
      <c r="M51" s="24"/>
      <c r="N51" s="24"/>
      <c r="O51" s="27"/>
      <c r="P51" s="27"/>
      <c r="Q51" s="27"/>
      <c r="R51" s="27"/>
      <c r="S51" s="6"/>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row>
    <row r="52" spans="1:55" s="3" customFormat="1" ht="33" customHeight="1" thickBot="1">
      <c r="A52" s="146" t="s">
        <v>197</v>
      </c>
      <c r="B52" s="147"/>
      <c r="C52" s="147"/>
      <c r="D52" s="211"/>
      <c r="E52" s="211"/>
      <c r="F52" s="211"/>
      <c r="G52" s="211"/>
      <c r="H52" s="212"/>
      <c r="I52" s="25"/>
      <c r="J52" s="26"/>
      <c r="K52" s="24"/>
      <c r="L52" s="24"/>
      <c r="M52" s="24"/>
      <c r="N52" s="24"/>
      <c r="O52" s="27"/>
      <c r="P52" s="27"/>
      <c r="Q52" s="27"/>
      <c r="R52" s="27"/>
      <c r="S52" s="6"/>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row>
    <row r="53" spans="1:55" s="3" customFormat="1" ht="14.25" customHeight="1">
      <c r="A53" s="5"/>
      <c r="B53" s="1"/>
      <c r="C53" s="1"/>
      <c r="D53" s="1"/>
      <c r="E53" s="1"/>
      <c r="F53" s="1"/>
      <c r="G53" s="1"/>
      <c r="H53" s="1"/>
      <c r="I53" s="1"/>
      <c r="J53" s="1"/>
      <c r="K53" s="1"/>
      <c r="L53" s="1"/>
      <c r="M53" s="1"/>
      <c r="N53" s="1"/>
      <c r="O53" s="1"/>
      <c r="P53" s="1"/>
      <c r="Q53" s="1"/>
      <c r="R53" s="1"/>
      <c r="S53" s="6"/>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row>
    <row r="54" spans="1:55" s="3" customFormat="1" ht="16.5" customHeight="1" thickBot="1">
      <c r="A54" s="5" t="s">
        <v>241</v>
      </c>
      <c r="B54" s="6"/>
      <c r="C54" s="9"/>
      <c r="D54" s="6"/>
      <c r="E54" s="6"/>
      <c r="F54" s="7"/>
      <c r="G54" s="7"/>
      <c r="H54" s="6"/>
      <c r="I54" s="10"/>
      <c r="J54" s="6"/>
      <c r="K54" s="7"/>
      <c r="L54" s="7"/>
      <c r="M54" s="7"/>
      <c r="N54" s="6"/>
      <c r="O54" s="6"/>
      <c r="P54" s="6"/>
      <c r="S54" s="6"/>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row>
    <row r="55" spans="1:55" s="3" customFormat="1" ht="33" customHeight="1">
      <c r="A55" s="152" t="s">
        <v>220</v>
      </c>
      <c r="B55" s="153"/>
      <c r="C55" s="150"/>
      <c r="D55" s="150"/>
      <c r="E55" s="150"/>
      <c r="F55" s="150"/>
      <c r="G55" s="150"/>
      <c r="H55" s="150"/>
      <c r="I55" s="150"/>
      <c r="J55" s="150"/>
      <c r="K55" s="150"/>
      <c r="L55" s="150"/>
      <c r="M55" s="150"/>
      <c r="N55" s="150"/>
      <c r="O55" s="150"/>
      <c r="P55" s="151"/>
      <c r="S55" s="6"/>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row>
    <row r="56" spans="1:55" s="3" customFormat="1" ht="33" customHeight="1">
      <c r="A56" s="230" t="s">
        <v>219</v>
      </c>
      <c r="B56" s="231"/>
      <c r="C56" s="204"/>
      <c r="D56" s="204"/>
      <c r="E56" s="204"/>
      <c r="F56" s="204"/>
      <c r="G56" s="204"/>
      <c r="H56" s="204"/>
      <c r="I56" s="204"/>
      <c r="J56" s="204"/>
      <c r="K56" s="204"/>
      <c r="L56" s="204"/>
      <c r="M56" s="204"/>
      <c r="N56" s="188"/>
      <c r="O56" s="188"/>
      <c r="P56" s="205"/>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row>
    <row r="57" spans="1:55" s="3" customFormat="1" ht="33" customHeight="1" thickBot="1">
      <c r="A57" s="202" t="s">
        <v>159</v>
      </c>
      <c r="B57" s="203"/>
      <c r="C57" s="206"/>
      <c r="D57" s="206"/>
      <c r="E57" s="206"/>
      <c r="F57" s="206"/>
      <c r="G57" s="206"/>
      <c r="H57" s="207"/>
      <c r="I57" s="207"/>
      <c r="J57" s="207"/>
      <c r="K57" s="207"/>
      <c r="L57" s="207"/>
      <c r="M57" s="207"/>
      <c r="N57" s="207"/>
      <c r="O57" s="207"/>
      <c r="P57" s="208"/>
      <c r="Q57" s="11"/>
      <c r="R57" s="11"/>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row>
    <row r="58" spans="1:55" s="3" customFormat="1" ht="14.25" customHeight="1">
      <c r="A58" s="63"/>
      <c r="B58" s="63"/>
      <c r="C58" s="64"/>
      <c r="D58" s="64"/>
      <c r="E58" s="64"/>
      <c r="F58" s="64"/>
      <c r="G58" s="64"/>
      <c r="H58" s="53"/>
      <c r="I58" s="53"/>
      <c r="J58" s="64"/>
      <c r="K58" s="64"/>
      <c r="L58" s="64"/>
      <c r="M58" s="64"/>
      <c r="N58" s="64"/>
      <c r="O58" s="64"/>
      <c r="P58" s="64"/>
      <c r="Q58" s="65"/>
      <c r="R58" s="65"/>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row>
    <row r="59" spans="1:55" s="3" customFormat="1" ht="16.5" customHeight="1" thickBot="1">
      <c r="A59" s="45" t="s">
        <v>242</v>
      </c>
      <c r="B59" s="25"/>
      <c r="C59" s="25"/>
      <c r="D59" s="25"/>
      <c r="E59" s="25"/>
      <c r="F59" s="25"/>
      <c r="G59" s="25"/>
      <c r="H59" s="25"/>
      <c r="I59" s="25"/>
      <c r="J59" s="25"/>
      <c r="K59" s="25"/>
      <c r="L59" s="25"/>
      <c r="M59" s="25"/>
      <c r="N59" s="25"/>
      <c r="O59" s="25"/>
      <c r="P59" s="25"/>
      <c r="Q59" s="25"/>
      <c r="R59" s="36"/>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row>
    <row r="60" spans="1:55" s="11" customFormat="1" ht="33" customHeight="1" thickBot="1">
      <c r="A60" s="142" t="s">
        <v>188</v>
      </c>
      <c r="B60" s="143"/>
      <c r="C60" s="143"/>
      <c r="D60" s="213"/>
      <c r="E60" s="213"/>
      <c r="F60" s="213"/>
      <c r="G60" s="213"/>
      <c r="H60" s="214"/>
      <c r="I60" s="1"/>
      <c r="J60" s="42" t="s">
        <v>211</v>
      </c>
      <c r="K60" s="256"/>
      <c r="L60" s="257"/>
      <c r="M60" s="257"/>
      <c r="N60" s="257"/>
      <c r="O60" s="257"/>
      <c r="P60" s="258"/>
      <c r="Q60" s="3"/>
      <c r="R60" s="3"/>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row>
    <row r="61" spans="1:55" s="11" customFormat="1" ht="36" customHeight="1" thickBot="1">
      <c r="A61" s="51"/>
      <c r="B61" s="51"/>
      <c r="C61" s="53"/>
      <c r="D61" s="27"/>
      <c r="E61" s="27"/>
      <c r="F61" s="27"/>
      <c r="G61" s="27"/>
      <c r="H61" s="27"/>
      <c r="I61" s="25"/>
      <c r="J61" s="66"/>
      <c r="K61" s="67"/>
      <c r="L61" s="68"/>
      <c r="M61" s="68"/>
      <c r="N61" s="68"/>
      <c r="O61" s="68"/>
      <c r="P61" s="68"/>
      <c r="Q61" s="36"/>
      <c r="R61" s="3"/>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row>
    <row r="62" spans="1:55" s="11" customFormat="1" ht="36" customHeight="1" thickBot="1">
      <c r="A62" s="221" t="s">
        <v>243</v>
      </c>
      <c r="B62" s="222"/>
      <c r="C62" s="222"/>
      <c r="D62" s="222"/>
      <c r="E62" s="222"/>
      <c r="F62" s="222"/>
      <c r="G62" s="222"/>
      <c r="H62" s="222"/>
      <c r="I62" s="218" t="s">
        <v>229</v>
      </c>
      <c r="J62" s="219"/>
      <c r="K62" s="219"/>
      <c r="L62" s="219"/>
      <c r="M62" s="219"/>
      <c r="N62" s="219"/>
      <c r="O62" s="219"/>
      <c r="P62" s="220"/>
      <c r="Q62" s="36"/>
      <c r="R62" s="3"/>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row>
    <row r="63" spans="1:55" s="3" customFormat="1" ht="24.75" customHeight="1">
      <c r="A63" s="69"/>
      <c r="B63" s="25"/>
      <c r="C63" s="25"/>
      <c r="D63" s="25"/>
      <c r="E63" s="25"/>
      <c r="F63" s="25"/>
      <c r="G63" s="25"/>
      <c r="H63" s="25"/>
      <c r="I63" s="25"/>
      <c r="J63" s="25"/>
      <c r="K63" s="25"/>
      <c r="L63" s="25"/>
      <c r="M63" s="25"/>
      <c r="N63" s="25"/>
      <c r="O63" s="25"/>
      <c r="P63" s="25"/>
      <c r="Q63" s="36"/>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row>
    <row r="64" spans="1:55" s="3" customFormat="1" ht="24.75" customHeight="1" thickBot="1">
      <c r="A64" s="109"/>
      <c r="B64" s="110"/>
      <c r="C64" s="110"/>
      <c r="D64" s="110"/>
      <c r="E64" s="110"/>
      <c r="F64" s="110"/>
      <c r="G64" s="110"/>
      <c r="H64" s="110"/>
      <c r="I64" s="110"/>
      <c r="J64" s="110"/>
      <c r="K64" s="110"/>
      <c r="L64" s="110"/>
      <c r="M64" s="110"/>
      <c r="N64" s="110"/>
      <c r="O64" s="110"/>
      <c r="P64" s="110"/>
      <c r="Q64" s="111"/>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row>
    <row r="65" spans="1:55" s="3" customFormat="1" ht="24.75" customHeight="1">
      <c r="A65" s="215" t="s">
        <v>233</v>
      </c>
      <c r="B65" s="216"/>
      <c r="C65" s="216"/>
      <c r="D65" s="216"/>
      <c r="E65" s="216"/>
      <c r="F65" s="216"/>
      <c r="G65" s="216"/>
      <c r="H65" s="216"/>
      <c r="I65" s="216"/>
      <c r="J65" s="216"/>
      <c r="K65" s="216"/>
      <c r="L65" s="216"/>
      <c r="M65" s="216"/>
      <c r="N65" s="216"/>
      <c r="O65" s="216"/>
      <c r="P65" s="216"/>
      <c r="Q65" s="217"/>
      <c r="R65" s="116"/>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row>
    <row r="66" spans="1:55" s="3" customFormat="1" ht="8.25" customHeight="1">
      <c r="A66" s="117"/>
      <c r="B66" s="104"/>
      <c r="C66" s="104"/>
      <c r="D66" s="104"/>
      <c r="E66" s="104"/>
      <c r="F66" s="97"/>
      <c r="G66" s="97"/>
      <c r="H66" s="97"/>
      <c r="I66" s="97"/>
      <c r="J66" s="97"/>
      <c r="K66" s="97"/>
      <c r="L66" s="97"/>
      <c r="M66" s="97"/>
      <c r="N66" s="97"/>
      <c r="O66" s="97"/>
      <c r="P66" s="97"/>
      <c r="Q66" s="106"/>
      <c r="R66" s="116"/>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row>
    <row r="67" spans="1:55" s="3" customFormat="1" ht="24" customHeight="1">
      <c r="A67" s="118" t="s">
        <v>234</v>
      </c>
      <c r="B67" s="104"/>
      <c r="C67" s="104"/>
      <c r="D67" s="104"/>
      <c r="E67" s="104"/>
      <c r="F67" s="97"/>
      <c r="G67" s="97"/>
      <c r="H67" s="97"/>
      <c r="I67" s="97"/>
      <c r="J67" s="97"/>
      <c r="K67" s="97"/>
      <c r="L67" s="97"/>
      <c r="M67" s="97"/>
      <c r="N67" s="97"/>
      <c r="O67" s="97"/>
      <c r="P67" s="97"/>
      <c r="Q67" s="106"/>
      <c r="R67" s="116"/>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row>
    <row r="68" spans="1:55" s="3" customFormat="1" ht="24" customHeight="1">
      <c r="A68" s="124" t="s">
        <v>332</v>
      </c>
      <c r="B68" s="104"/>
      <c r="C68" s="104"/>
      <c r="D68" s="104"/>
      <c r="E68" s="104"/>
      <c r="F68" s="97"/>
      <c r="G68" s="97"/>
      <c r="H68" s="97"/>
      <c r="I68" s="97"/>
      <c r="J68" s="97"/>
      <c r="K68" s="97"/>
      <c r="L68" s="97"/>
      <c r="M68" s="97"/>
      <c r="N68" s="97"/>
      <c r="O68" s="97"/>
      <c r="P68" s="97"/>
      <c r="Q68" s="106"/>
      <c r="R68" s="116"/>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row>
    <row r="69" spans="1:55" s="3" customFormat="1" ht="16.5" customHeight="1">
      <c r="A69" s="119"/>
      <c r="B69" s="133"/>
      <c r="C69" s="134"/>
      <c r="D69" s="134"/>
      <c r="E69" s="135"/>
      <c r="F69" s="105"/>
      <c r="G69" s="97"/>
      <c r="H69" s="97"/>
      <c r="I69" s="97"/>
      <c r="J69" s="90"/>
      <c r="K69" s="97"/>
      <c r="L69" s="97"/>
      <c r="M69" s="97"/>
      <c r="N69" s="97"/>
      <c r="O69" s="97"/>
      <c r="P69" s="97"/>
      <c r="Q69" s="106"/>
      <c r="R69" s="116"/>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row>
    <row r="70" spans="1:55" s="3" customFormat="1" ht="8.25" customHeight="1">
      <c r="A70" s="117"/>
      <c r="B70" s="104"/>
      <c r="C70" s="104"/>
      <c r="D70" s="104"/>
      <c r="E70" s="104"/>
      <c r="F70" s="97"/>
      <c r="G70" s="97"/>
      <c r="H70" s="97"/>
      <c r="I70" s="97"/>
      <c r="J70" s="97"/>
      <c r="K70" s="97"/>
      <c r="L70" s="97"/>
      <c r="M70" s="97"/>
      <c r="N70" s="97"/>
      <c r="O70" s="97"/>
      <c r="P70" s="97"/>
      <c r="Q70" s="106"/>
      <c r="R70" s="116"/>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row>
    <row r="71" spans="1:55" s="3" customFormat="1" ht="15" thickBot="1">
      <c r="A71" s="120" t="s">
        <v>248</v>
      </c>
      <c r="B71" s="107"/>
      <c r="C71" s="107"/>
      <c r="D71" s="107"/>
      <c r="E71" s="107"/>
      <c r="F71" s="108"/>
      <c r="G71" s="108"/>
      <c r="H71" s="108"/>
      <c r="I71" s="108"/>
      <c r="J71" s="108"/>
      <c r="K71" s="108"/>
      <c r="L71" s="108"/>
      <c r="M71" s="108"/>
      <c r="N71" s="108"/>
      <c r="O71" s="108"/>
      <c r="P71" s="108"/>
      <c r="Q71" s="114"/>
      <c r="R71" s="116"/>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row>
    <row r="72" spans="1:55" s="3" customFormat="1" ht="8.25" customHeight="1">
      <c r="A72" s="121"/>
      <c r="B72" s="28"/>
      <c r="C72" s="28"/>
      <c r="D72" s="28"/>
      <c r="E72" s="28"/>
      <c r="F72" s="89"/>
      <c r="G72" s="89"/>
      <c r="H72" s="89"/>
      <c r="I72" s="89"/>
      <c r="J72" s="89"/>
      <c r="K72" s="89"/>
      <c r="L72" s="89"/>
      <c r="M72" s="89"/>
      <c r="N72" s="89"/>
      <c r="O72" s="89"/>
      <c r="P72" s="89"/>
      <c r="Q72" s="86"/>
      <c r="R72" s="116"/>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row>
    <row r="73" spans="1:55" s="3" customFormat="1" ht="16.5" customHeight="1">
      <c r="A73" s="122" t="s">
        <v>331</v>
      </c>
      <c r="B73" s="89"/>
      <c r="C73" s="86" t="s">
        <v>235</v>
      </c>
      <c r="D73" s="89"/>
      <c r="E73" s="89"/>
      <c r="F73" s="89"/>
      <c r="G73" s="89"/>
      <c r="H73" s="89"/>
      <c r="I73" s="89"/>
      <c r="J73" s="91"/>
      <c r="K73" s="89"/>
      <c r="L73" s="89"/>
      <c r="M73" s="89"/>
      <c r="N73" s="89"/>
      <c r="O73" s="89"/>
      <c r="P73" s="89"/>
      <c r="Q73" s="86"/>
      <c r="R73" s="116"/>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row>
    <row r="74" spans="1:55" s="3" customFormat="1" ht="8.25" customHeight="1">
      <c r="A74" s="123"/>
      <c r="B74" s="89"/>
      <c r="C74" s="89"/>
      <c r="D74" s="89"/>
      <c r="E74" s="89"/>
      <c r="F74" s="89"/>
      <c r="G74" s="89"/>
      <c r="H74" s="89"/>
      <c r="I74" s="89"/>
      <c r="J74" s="89"/>
      <c r="K74" s="89"/>
      <c r="L74" s="89"/>
      <c r="M74" s="89"/>
      <c r="N74" s="89"/>
      <c r="O74" s="89"/>
      <c r="P74" s="89"/>
      <c r="Q74" s="86"/>
      <c r="R74" s="116"/>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row>
    <row r="75" spans="1:55" s="3" customFormat="1" ht="16.5" customHeight="1">
      <c r="A75" s="124" t="s">
        <v>244</v>
      </c>
      <c r="B75" s="29"/>
      <c r="C75" s="29"/>
      <c r="D75" s="29"/>
      <c r="E75" s="29"/>
      <c r="F75" s="92"/>
      <c r="G75" s="92"/>
      <c r="H75" s="92"/>
      <c r="I75" s="92"/>
      <c r="J75" s="93"/>
      <c r="K75" s="94"/>
      <c r="L75" s="94"/>
      <c r="M75" s="94"/>
      <c r="N75" s="94"/>
      <c r="O75" s="94"/>
      <c r="P75" s="94"/>
      <c r="Q75" s="102"/>
      <c r="R75" s="116"/>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row>
    <row r="76" spans="1:55" s="3" customFormat="1" ht="22.5" customHeight="1">
      <c r="A76" s="124"/>
      <c r="B76" s="29"/>
      <c r="C76" s="29"/>
      <c r="D76" s="29"/>
      <c r="E76" s="29"/>
      <c r="F76" s="92"/>
      <c r="G76" s="92"/>
      <c r="H76" s="94"/>
      <c r="I76" s="92"/>
      <c r="J76" s="95"/>
      <c r="K76" s="96"/>
      <c r="L76" s="96"/>
      <c r="M76" s="96"/>
      <c r="N76" s="96"/>
      <c r="O76" s="96"/>
      <c r="P76" s="96"/>
      <c r="Q76" s="102"/>
      <c r="R76" s="116"/>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row>
    <row r="77" spans="1:55" s="3" customFormat="1" ht="22.5" customHeight="1">
      <c r="A77" s="124"/>
      <c r="B77" s="29"/>
      <c r="C77" s="29"/>
      <c r="D77" s="29"/>
      <c r="E77" s="29"/>
      <c r="F77" s="92"/>
      <c r="G77" s="92"/>
      <c r="H77" s="94"/>
      <c r="I77" s="92"/>
      <c r="J77" s="95"/>
      <c r="K77" s="96"/>
      <c r="L77" s="96"/>
      <c r="M77" s="96"/>
      <c r="N77" s="96"/>
      <c r="O77" s="96"/>
      <c r="P77" s="96"/>
      <c r="Q77" s="102"/>
      <c r="R77" s="116"/>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row>
    <row r="78" spans="1:55" s="3" customFormat="1" ht="22.5" customHeight="1">
      <c r="A78" s="124"/>
      <c r="B78" s="29"/>
      <c r="C78" s="29"/>
      <c r="D78" s="29"/>
      <c r="E78" s="29"/>
      <c r="F78" s="92"/>
      <c r="G78" s="92"/>
      <c r="H78" s="94"/>
      <c r="I78" s="92"/>
      <c r="J78" s="96"/>
      <c r="K78" s="96"/>
      <c r="L78" s="96"/>
      <c r="M78" s="96"/>
      <c r="N78" s="96"/>
      <c r="O78" s="96"/>
      <c r="P78" s="96"/>
      <c r="Q78" s="102"/>
      <c r="R78" s="116"/>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row>
    <row r="79" spans="1:55" s="3" customFormat="1" ht="22.5" customHeight="1">
      <c r="A79" s="124"/>
      <c r="B79" s="29"/>
      <c r="C79" s="29"/>
      <c r="D79" s="29"/>
      <c r="E79" s="29"/>
      <c r="F79" s="92"/>
      <c r="G79" s="92"/>
      <c r="H79" s="94"/>
      <c r="I79" s="92"/>
      <c r="J79" s="96"/>
      <c r="K79" s="96"/>
      <c r="L79" s="96"/>
      <c r="M79" s="96"/>
      <c r="N79" s="96"/>
      <c r="O79" s="96"/>
      <c r="P79" s="96"/>
      <c r="Q79" s="102"/>
      <c r="R79" s="116"/>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row>
    <row r="80" spans="1:55" s="3" customFormat="1" ht="16.5" customHeight="1">
      <c r="A80" s="124" t="s">
        <v>245</v>
      </c>
      <c r="B80" s="29"/>
      <c r="C80" s="29"/>
      <c r="D80" s="29"/>
      <c r="E80" s="29"/>
      <c r="F80" s="92"/>
      <c r="G80" s="92"/>
      <c r="H80" s="94"/>
      <c r="I80" s="92"/>
      <c r="J80" s="96"/>
      <c r="K80" s="96"/>
      <c r="L80" s="96"/>
      <c r="M80" s="96"/>
      <c r="N80" s="96"/>
      <c r="O80" s="96"/>
      <c r="P80" s="96"/>
      <c r="Q80" s="102"/>
      <c r="R80" s="116"/>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row>
    <row r="81" spans="1:55" s="3" customFormat="1" ht="15.75" customHeight="1">
      <c r="A81" s="124"/>
      <c r="B81" s="29"/>
      <c r="C81" s="29"/>
      <c r="D81" s="29"/>
      <c r="E81" s="29"/>
      <c r="F81" s="92"/>
      <c r="G81" s="92"/>
      <c r="H81" s="94"/>
      <c r="I81" s="92"/>
      <c r="J81" s="96"/>
      <c r="K81" s="96"/>
      <c r="L81" s="96"/>
      <c r="M81" s="96"/>
      <c r="N81" s="96"/>
      <c r="O81" s="96"/>
      <c r="P81" s="96"/>
      <c r="Q81" s="102"/>
      <c r="R81" s="116"/>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row>
    <row r="82" spans="1:55" s="3" customFormat="1" ht="22.5" customHeight="1">
      <c r="A82" s="124"/>
      <c r="B82" s="29"/>
      <c r="C82" s="29"/>
      <c r="D82" s="29"/>
      <c r="E82" s="29"/>
      <c r="F82" s="92"/>
      <c r="G82" s="92"/>
      <c r="H82" s="94"/>
      <c r="I82" s="92"/>
      <c r="J82" s="96"/>
      <c r="K82" s="96"/>
      <c r="L82" s="96"/>
      <c r="M82" s="96"/>
      <c r="N82" s="96"/>
      <c r="O82" s="96"/>
      <c r="P82" s="96"/>
      <c r="Q82" s="102"/>
      <c r="R82" s="116"/>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row>
    <row r="83" spans="1:55" s="3" customFormat="1" ht="22.5" customHeight="1">
      <c r="A83" s="124"/>
      <c r="B83" s="29"/>
      <c r="C83" s="29"/>
      <c r="D83" s="29"/>
      <c r="E83" s="29"/>
      <c r="F83" s="92"/>
      <c r="G83" s="92"/>
      <c r="H83" s="94"/>
      <c r="I83" s="92"/>
      <c r="J83" s="96"/>
      <c r="K83" s="96"/>
      <c r="L83" s="96"/>
      <c r="M83" s="96"/>
      <c r="N83" s="96"/>
      <c r="O83" s="96"/>
      <c r="P83" s="96"/>
      <c r="Q83" s="102"/>
      <c r="R83" s="116"/>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row>
    <row r="84" spans="1:55" s="3" customFormat="1" ht="63" customHeight="1">
      <c r="A84" s="124"/>
      <c r="B84" s="29"/>
      <c r="C84" s="29"/>
      <c r="D84" s="29"/>
      <c r="E84" s="29"/>
      <c r="F84" s="92"/>
      <c r="G84" s="92"/>
      <c r="H84" s="94"/>
      <c r="I84" s="92"/>
      <c r="J84" s="96"/>
      <c r="K84" s="96"/>
      <c r="L84" s="96"/>
      <c r="M84" s="96"/>
      <c r="N84" s="96"/>
      <c r="O84" s="96"/>
      <c r="P84" s="96"/>
      <c r="Q84" s="102"/>
      <c r="R84" s="116"/>
      <c r="S84" s="132" t="s">
        <v>328</v>
      </c>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row>
    <row r="85" spans="1:55" s="3" customFormat="1" ht="20.25" customHeight="1">
      <c r="A85" s="121"/>
      <c r="B85" s="28"/>
      <c r="C85" s="28"/>
      <c r="D85" s="28"/>
      <c r="E85" s="28"/>
      <c r="F85" s="89"/>
      <c r="G85" s="89"/>
      <c r="H85" s="97"/>
      <c r="I85" s="89"/>
      <c r="J85" s="90"/>
      <c r="K85" s="90"/>
      <c r="L85" s="90"/>
      <c r="M85" s="90"/>
      <c r="N85" s="90"/>
      <c r="O85" s="90"/>
      <c r="P85" s="90"/>
      <c r="Q85" s="86"/>
      <c r="R85" s="116"/>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row>
    <row r="86" spans="1:55" s="3" customFormat="1" ht="16.5" customHeight="1">
      <c r="A86" s="124" t="s">
        <v>333</v>
      </c>
      <c r="B86" s="29"/>
      <c r="C86" s="29"/>
      <c r="D86" s="29"/>
      <c r="E86" s="29"/>
      <c r="F86" s="92"/>
      <c r="G86" s="92"/>
      <c r="H86" s="94"/>
      <c r="I86" s="92"/>
      <c r="J86" s="96"/>
      <c r="K86" s="96"/>
      <c r="L86" s="96"/>
      <c r="M86" s="96"/>
      <c r="N86" s="96"/>
      <c r="O86" s="96"/>
      <c r="P86" s="96"/>
      <c r="Q86" s="102"/>
      <c r="R86" s="116"/>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row>
    <row r="87" spans="1:55" s="3" customFormat="1" ht="16.5" customHeight="1">
      <c r="A87" s="125"/>
      <c r="B87" s="133"/>
      <c r="C87" s="134"/>
      <c r="D87" s="134"/>
      <c r="E87" s="135"/>
      <c r="F87" s="98"/>
      <c r="G87" s="98"/>
      <c r="H87" s="103"/>
      <c r="I87" s="98"/>
      <c r="J87" s="98"/>
      <c r="K87" s="98"/>
      <c r="L87" s="98"/>
      <c r="M87" s="98"/>
      <c r="N87" s="98"/>
      <c r="O87" s="98"/>
      <c r="P87" s="98"/>
      <c r="Q87" s="102"/>
      <c r="R87" s="116"/>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row>
    <row r="88" spans="1:55" s="3" customFormat="1" ht="16.5" customHeight="1">
      <c r="A88" s="124" t="s">
        <v>236</v>
      </c>
      <c r="B88" s="98"/>
      <c r="C88" s="98"/>
      <c r="D88" s="98"/>
      <c r="E88" s="98"/>
      <c r="F88" s="98"/>
      <c r="G88" s="98"/>
      <c r="H88" s="103"/>
      <c r="I88" s="98"/>
      <c r="J88" s="98"/>
      <c r="K88" s="98"/>
      <c r="L88" s="98"/>
      <c r="M88" s="98"/>
      <c r="N88" s="98"/>
      <c r="O88" s="98"/>
      <c r="P88" s="98"/>
      <c r="Q88" s="102"/>
      <c r="R88" s="116"/>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row>
    <row r="89" spans="1:55" s="3" customFormat="1" ht="22.5" customHeight="1">
      <c r="A89" s="124"/>
      <c r="B89" s="29"/>
      <c r="C89" s="29"/>
      <c r="D89" s="29"/>
      <c r="E89" s="29"/>
      <c r="F89" s="92"/>
      <c r="G89" s="92"/>
      <c r="H89" s="94"/>
      <c r="I89" s="92"/>
      <c r="J89" s="96"/>
      <c r="K89" s="96"/>
      <c r="L89" s="96"/>
      <c r="M89" s="96"/>
      <c r="N89" s="96"/>
      <c r="O89" s="96"/>
      <c r="P89" s="96"/>
      <c r="Q89" s="102"/>
      <c r="R89" s="116"/>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row>
    <row r="90" spans="1:55" s="3" customFormat="1" ht="22.5" customHeight="1">
      <c r="A90" s="124"/>
      <c r="B90" s="29"/>
      <c r="C90" s="29"/>
      <c r="D90" s="29"/>
      <c r="E90" s="29"/>
      <c r="F90" s="92"/>
      <c r="G90" s="92"/>
      <c r="H90" s="94"/>
      <c r="I90" s="92"/>
      <c r="J90" s="96"/>
      <c r="K90" s="96"/>
      <c r="L90" s="96"/>
      <c r="M90" s="96"/>
      <c r="N90" s="96"/>
      <c r="O90" s="96"/>
      <c r="P90" s="96"/>
      <c r="Q90" s="105"/>
      <c r="R90" s="116"/>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row>
    <row r="91" spans="1:55" s="3" customFormat="1" ht="16.5" customHeight="1">
      <c r="A91" s="121"/>
      <c r="B91" s="28"/>
      <c r="C91" s="28"/>
      <c r="D91" s="28"/>
      <c r="E91" s="28"/>
      <c r="F91" s="89"/>
      <c r="G91" s="89"/>
      <c r="H91" s="89"/>
      <c r="I91" s="89"/>
      <c r="J91" s="99"/>
      <c r="K91" s="90"/>
      <c r="L91" s="90"/>
      <c r="M91" s="90"/>
      <c r="N91" s="90"/>
      <c r="O91" s="90"/>
      <c r="P91" s="90"/>
      <c r="Q91" s="106"/>
      <c r="R91" s="116"/>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row>
    <row r="92" spans="1:55" s="3" customFormat="1" ht="7.5" customHeight="1">
      <c r="A92" s="124"/>
      <c r="B92" s="29"/>
      <c r="C92" s="29"/>
      <c r="D92" s="29"/>
      <c r="E92" s="29"/>
      <c r="F92" s="92"/>
      <c r="G92" s="92"/>
      <c r="H92" s="92"/>
      <c r="I92" s="92"/>
      <c r="J92" s="90"/>
      <c r="K92" s="90"/>
      <c r="L92" s="90"/>
      <c r="M92" s="90"/>
      <c r="N92" s="90"/>
      <c r="O92" s="90"/>
      <c r="P92" s="90"/>
      <c r="Q92" s="106"/>
      <c r="R92" s="116"/>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row>
    <row r="93" spans="1:55" s="3" customFormat="1" ht="7.5" customHeight="1" thickBot="1">
      <c r="A93" s="126"/>
      <c r="B93" s="112"/>
      <c r="C93" s="113"/>
      <c r="D93" s="113"/>
      <c r="E93" s="113"/>
      <c r="F93" s="113"/>
      <c r="G93" s="113"/>
      <c r="H93" s="113"/>
      <c r="I93" s="113"/>
      <c r="J93" s="113"/>
      <c r="K93" s="113"/>
      <c r="L93" s="113"/>
      <c r="M93" s="113"/>
      <c r="N93" s="113"/>
      <c r="O93" s="113"/>
      <c r="P93" s="113"/>
      <c r="Q93" s="115"/>
      <c r="R93" s="116"/>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row>
    <row r="94" spans="1:55" s="3" customFormat="1" ht="7.5" customHeight="1">
      <c r="A94" s="30"/>
      <c r="B94" s="92"/>
      <c r="C94" s="89"/>
      <c r="D94" s="89"/>
      <c r="E94" s="89"/>
      <c r="F94" s="89"/>
      <c r="G94" s="89"/>
      <c r="H94" s="89"/>
      <c r="I94" s="89"/>
      <c r="J94" s="89"/>
      <c r="K94" s="89"/>
      <c r="L94" s="89"/>
      <c r="M94" s="89"/>
      <c r="N94" s="89"/>
      <c r="O94" s="89"/>
      <c r="P94" s="89"/>
      <c r="Q94" s="86"/>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row>
    <row r="95" spans="1:55" s="3" customFormat="1" ht="16.5" customHeight="1">
      <c r="A95" s="5" t="s">
        <v>173</v>
      </c>
      <c r="B95" s="1"/>
      <c r="C95" s="1"/>
      <c r="D95" s="1"/>
      <c r="E95" s="1"/>
      <c r="F95" s="1"/>
      <c r="G95" s="1"/>
      <c r="H95" s="1"/>
      <c r="I95" s="1"/>
      <c r="J95" s="1"/>
      <c r="K95" s="1"/>
      <c r="L95" s="1"/>
      <c r="M95" s="1"/>
      <c r="N95" s="1"/>
      <c r="O95" s="1"/>
      <c r="P95" s="1"/>
      <c r="Q95" s="88"/>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row>
    <row r="96" spans="1:55" s="3" customFormat="1" ht="16.5" customHeight="1">
      <c r="A96" s="127" t="s">
        <v>100</v>
      </c>
      <c r="B96" s="209" t="s">
        <v>330</v>
      </c>
      <c r="C96" s="210"/>
      <c r="D96" s="210"/>
      <c r="E96" s="210"/>
      <c r="F96" s="10"/>
      <c r="G96" s="101" t="s">
        <v>101</v>
      </c>
      <c r="H96" s="10"/>
      <c r="I96" s="10"/>
      <c r="J96" s="10"/>
      <c r="K96" s="10"/>
      <c r="L96" s="10"/>
      <c r="M96" s="10"/>
      <c r="N96" s="10"/>
      <c r="O96" s="10"/>
      <c r="P96" s="10"/>
      <c r="Q96" s="100"/>
      <c r="R96" s="1"/>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row>
    <row r="97" spans="1:55" s="3" customFormat="1" ht="15.75" customHeight="1">
      <c r="A97" s="10"/>
      <c r="B97" s="10"/>
      <c r="C97" s="10"/>
      <c r="D97" s="10"/>
      <c r="E97" s="10"/>
      <c r="F97" s="10"/>
      <c r="G97" s="10"/>
      <c r="H97" s="10"/>
      <c r="I97" s="10"/>
      <c r="J97" s="10"/>
      <c r="K97" s="10"/>
      <c r="L97" s="10"/>
      <c r="M97" s="10"/>
      <c r="N97" s="10"/>
      <c r="O97" s="10"/>
      <c r="P97" s="10"/>
      <c r="Q97" s="1"/>
      <c r="R97" s="1"/>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row>
    <row r="98" spans="1:16" ht="16.5" customHeight="1">
      <c r="A98" s="10"/>
      <c r="B98" s="10"/>
      <c r="C98" s="10"/>
      <c r="D98" s="10"/>
      <c r="E98" s="10"/>
      <c r="F98" s="10"/>
      <c r="G98" s="10"/>
      <c r="H98" s="10"/>
      <c r="I98" s="10"/>
      <c r="J98" s="10"/>
      <c r="K98" s="10"/>
      <c r="L98" s="10"/>
      <c r="M98" s="10"/>
      <c r="N98" s="10"/>
      <c r="O98" s="10"/>
      <c r="P98" s="10"/>
    </row>
    <row r="99" spans="1:16" ht="16.5" customHeight="1">
      <c r="A99" s="10"/>
      <c r="B99" s="10"/>
      <c r="C99" s="10"/>
      <c r="D99" s="10"/>
      <c r="E99" s="10"/>
      <c r="F99" s="10"/>
      <c r="G99" s="10"/>
      <c r="H99" s="10"/>
      <c r="I99" s="10"/>
      <c r="J99" s="10"/>
      <c r="K99" s="10"/>
      <c r="L99" s="10"/>
      <c r="M99" s="10"/>
      <c r="N99" s="10"/>
      <c r="O99" s="10"/>
      <c r="P99" s="10"/>
    </row>
    <row r="100" spans="1:16" ht="16.5" customHeight="1">
      <c r="A100" s="10"/>
      <c r="B100" s="10"/>
      <c r="C100" s="10"/>
      <c r="D100" s="10"/>
      <c r="E100" s="10"/>
      <c r="F100" s="10"/>
      <c r="G100" s="10"/>
      <c r="H100" s="10"/>
      <c r="I100" s="10"/>
      <c r="J100" s="10"/>
      <c r="K100" s="10"/>
      <c r="L100" s="10"/>
      <c r="M100" s="10"/>
      <c r="N100" s="10"/>
      <c r="O100" s="10"/>
      <c r="P100" s="10"/>
    </row>
    <row r="101" spans="1:16" ht="16.5" customHeight="1">
      <c r="A101" s="10"/>
      <c r="B101" s="10"/>
      <c r="C101" s="10"/>
      <c r="D101" s="10"/>
      <c r="E101" s="10"/>
      <c r="F101" s="10"/>
      <c r="G101" s="10"/>
      <c r="H101" s="10"/>
      <c r="I101" s="10"/>
      <c r="J101" s="10"/>
      <c r="K101" s="10"/>
      <c r="L101" s="10"/>
      <c r="M101" s="10"/>
      <c r="N101" s="10"/>
      <c r="O101" s="10"/>
      <c r="P101" s="10"/>
    </row>
    <row r="102" spans="1:16" ht="16.5" customHeight="1">
      <c r="A102" s="10"/>
      <c r="B102" s="10"/>
      <c r="C102" s="10"/>
      <c r="D102" s="10"/>
      <c r="E102" s="10"/>
      <c r="F102" s="10"/>
      <c r="G102" s="10"/>
      <c r="H102" s="10"/>
      <c r="I102" s="10"/>
      <c r="J102" s="10"/>
      <c r="K102" s="10"/>
      <c r="L102" s="10"/>
      <c r="M102" s="10"/>
      <c r="N102" s="10"/>
      <c r="O102" s="10"/>
      <c r="P102" s="10"/>
    </row>
    <row r="103" spans="1:34" ht="16.5" customHeight="1">
      <c r="A103" s="10"/>
      <c r="B103" s="10"/>
      <c r="C103" s="10"/>
      <c r="D103" s="10"/>
      <c r="E103" s="10"/>
      <c r="F103" s="10"/>
      <c r="G103" s="10"/>
      <c r="H103" s="10"/>
      <c r="I103" s="10"/>
      <c r="J103" s="10"/>
      <c r="K103" s="10"/>
      <c r="L103" s="10"/>
      <c r="M103" s="10"/>
      <c r="N103" s="10"/>
      <c r="O103" s="10"/>
      <c r="P103" s="10"/>
      <c r="U103" s="13"/>
      <c r="V103" s="14"/>
      <c r="W103" s="14"/>
      <c r="X103" s="14"/>
      <c r="Y103" s="14"/>
      <c r="Z103" s="14"/>
      <c r="AA103" s="14"/>
      <c r="AB103" s="14"/>
      <c r="AC103" s="14"/>
      <c r="AD103" s="14"/>
      <c r="AE103" s="14"/>
      <c r="AF103" s="14"/>
      <c r="AG103" s="14"/>
      <c r="AH103" s="14"/>
    </row>
    <row r="104" spans="1:34" ht="16.5" customHeight="1">
      <c r="A104" s="10"/>
      <c r="B104" s="10"/>
      <c r="C104" s="10"/>
      <c r="D104" s="10"/>
      <c r="E104" s="10"/>
      <c r="F104" s="10"/>
      <c r="G104" s="10"/>
      <c r="H104" s="10"/>
      <c r="I104" s="10"/>
      <c r="J104" s="10"/>
      <c r="K104" s="10"/>
      <c r="L104" s="10"/>
      <c r="M104" s="10"/>
      <c r="N104" s="10"/>
      <c r="O104" s="10"/>
      <c r="P104" s="10"/>
      <c r="U104" s="13"/>
      <c r="V104" s="14"/>
      <c r="W104" s="14"/>
      <c r="X104" s="14"/>
      <c r="Y104" s="14"/>
      <c r="Z104" s="14"/>
      <c r="AA104" s="14"/>
      <c r="AB104" s="14"/>
      <c r="AC104" s="14"/>
      <c r="AD104" s="14"/>
      <c r="AE104" s="14"/>
      <c r="AF104" s="14"/>
      <c r="AG104" s="14"/>
      <c r="AH104" s="14"/>
    </row>
    <row r="105" spans="1:34" ht="16.5" customHeight="1">
      <c r="A105" s="10"/>
      <c r="B105" s="10"/>
      <c r="C105" s="10"/>
      <c r="D105" s="10"/>
      <c r="E105" s="10"/>
      <c r="F105" s="10"/>
      <c r="G105" s="10"/>
      <c r="H105" s="10"/>
      <c r="I105" s="10"/>
      <c r="J105" s="10"/>
      <c r="K105" s="10"/>
      <c r="L105" s="10"/>
      <c r="M105" s="10"/>
      <c r="N105" s="10"/>
      <c r="O105" s="10"/>
      <c r="P105" s="10"/>
      <c r="U105" s="13"/>
      <c r="V105" s="14"/>
      <c r="W105" s="14"/>
      <c r="X105" s="14"/>
      <c r="Y105" s="14"/>
      <c r="Z105" s="14"/>
      <c r="AA105" s="14"/>
      <c r="AB105" s="14"/>
      <c r="AC105" s="14"/>
      <c r="AD105" s="14"/>
      <c r="AE105" s="14"/>
      <c r="AF105" s="14"/>
      <c r="AG105" s="14"/>
      <c r="AH105" s="14"/>
    </row>
    <row r="106" spans="1:34" ht="16.5" customHeight="1">
      <c r="A106" s="10"/>
      <c r="B106" s="10"/>
      <c r="C106" s="10"/>
      <c r="D106" s="10"/>
      <c r="E106" s="10"/>
      <c r="F106" s="10"/>
      <c r="G106" s="10"/>
      <c r="H106" s="10"/>
      <c r="I106" s="10"/>
      <c r="J106" s="10"/>
      <c r="K106" s="10"/>
      <c r="L106" s="10"/>
      <c r="M106" s="10"/>
      <c r="N106" s="10"/>
      <c r="O106" s="10"/>
      <c r="P106" s="10"/>
      <c r="U106" s="13"/>
      <c r="V106" s="14"/>
      <c r="W106" s="14"/>
      <c r="X106" s="16" t="s">
        <v>17</v>
      </c>
      <c r="Y106" s="14"/>
      <c r="Z106" s="14"/>
      <c r="AA106" s="14"/>
      <c r="AB106" s="14"/>
      <c r="AC106" s="14"/>
      <c r="AD106" s="14"/>
      <c r="AE106" s="14"/>
      <c r="AF106" s="14"/>
      <c r="AG106" s="14"/>
      <c r="AH106" s="14"/>
    </row>
    <row r="107" spans="1:34" ht="16.5" customHeight="1">
      <c r="A107" s="10"/>
      <c r="B107" s="10"/>
      <c r="C107" s="10"/>
      <c r="D107" s="10"/>
      <c r="E107" s="10"/>
      <c r="F107" s="10"/>
      <c r="G107" s="10"/>
      <c r="H107" s="10"/>
      <c r="I107" s="10"/>
      <c r="J107" s="10"/>
      <c r="K107" s="10"/>
      <c r="L107" s="10"/>
      <c r="M107" s="10"/>
      <c r="N107" s="10"/>
      <c r="O107" s="10"/>
      <c r="P107" s="10"/>
      <c r="U107" s="13"/>
      <c r="V107" s="14"/>
      <c r="W107" s="14"/>
      <c r="X107" s="15" t="s">
        <v>179</v>
      </c>
      <c r="Y107" s="14"/>
      <c r="Z107" s="14"/>
      <c r="AA107" s="14"/>
      <c r="AB107" s="14"/>
      <c r="AC107" s="14"/>
      <c r="AD107" s="14"/>
      <c r="AE107" s="14"/>
      <c r="AF107" s="14"/>
      <c r="AG107" s="14"/>
      <c r="AH107" s="14"/>
    </row>
    <row r="108" spans="1:34" ht="16.5" customHeight="1">
      <c r="A108" s="10"/>
      <c r="B108" s="10"/>
      <c r="C108" s="10"/>
      <c r="D108" s="10"/>
      <c r="E108" s="10"/>
      <c r="F108" s="10"/>
      <c r="G108" s="10"/>
      <c r="H108" s="10"/>
      <c r="I108" s="10"/>
      <c r="J108" s="10"/>
      <c r="K108" s="10"/>
      <c r="L108" s="10"/>
      <c r="M108" s="10"/>
      <c r="N108" s="10"/>
      <c r="O108" s="10"/>
      <c r="P108" s="10"/>
      <c r="U108" s="13"/>
      <c r="V108" s="14"/>
      <c r="W108" s="14"/>
      <c r="X108" s="15" t="s">
        <v>176</v>
      </c>
      <c r="Y108" s="14"/>
      <c r="Z108" s="14"/>
      <c r="AA108" s="14"/>
      <c r="AB108" s="14"/>
      <c r="AC108" s="14"/>
      <c r="AD108" s="14"/>
      <c r="AE108" s="14"/>
      <c r="AF108" s="14"/>
      <c r="AG108" s="14"/>
      <c r="AH108" s="14"/>
    </row>
    <row r="109" spans="1:34" ht="16.5" customHeight="1">
      <c r="A109" s="10"/>
      <c r="B109" s="10"/>
      <c r="C109" s="10"/>
      <c r="D109" s="10"/>
      <c r="E109" s="10"/>
      <c r="F109" s="10"/>
      <c r="G109" s="10"/>
      <c r="H109" s="10"/>
      <c r="I109" s="10"/>
      <c r="J109" s="10"/>
      <c r="K109" s="10"/>
      <c r="L109" s="10"/>
      <c r="M109" s="10"/>
      <c r="N109" s="10"/>
      <c r="O109" s="10"/>
      <c r="P109" s="10"/>
      <c r="U109" s="13"/>
      <c r="V109" s="14"/>
      <c r="W109" s="14"/>
      <c r="X109" s="15" t="s">
        <v>174</v>
      </c>
      <c r="Y109" s="14"/>
      <c r="Z109" s="14"/>
      <c r="AA109" s="14"/>
      <c r="AB109" s="14"/>
      <c r="AC109" s="14"/>
      <c r="AD109" s="14"/>
      <c r="AE109" s="14"/>
      <c r="AF109" s="14"/>
      <c r="AG109" s="14"/>
      <c r="AH109" s="14"/>
    </row>
    <row r="110" spans="1:34" ht="16.5" customHeight="1">
      <c r="A110" s="10"/>
      <c r="B110" s="10"/>
      <c r="C110" s="10"/>
      <c r="D110" s="10"/>
      <c r="E110" s="10"/>
      <c r="F110" s="10"/>
      <c r="G110" s="10"/>
      <c r="H110" s="10"/>
      <c r="I110" s="10"/>
      <c r="J110" s="10"/>
      <c r="K110" s="10"/>
      <c r="L110" s="10"/>
      <c r="M110" s="10"/>
      <c r="N110" s="10"/>
      <c r="O110" s="10"/>
      <c r="P110" s="10"/>
      <c r="U110" s="13"/>
      <c r="V110" s="14"/>
      <c r="W110" s="14"/>
      <c r="X110" s="15" t="s">
        <v>175</v>
      </c>
      <c r="Y110" s="14"/>
      <c r="Z110" s="14"/>
      <c r="AA110" s="14"/>
      <c r="AB110" s="14"/>
      <c r="AC110" s="14"/>
      <c r="AD110" s="14"/>
      <c r="AE110" s="14"/>
      <c r="AF110" s="14"/>
      <c r="AG110" s="14"/>
      <c r="AH110" s="14"/>
    </row>
    <row r="111" spans="1:34" ht="16.5" customHeight="1">
      <c r="A111" s="10"/>
      <c r="B111" s="10"/>
      <c r="C111" s="10"/>
      <c r="D111" s="10"/>
      <c r="E111" s="10"/>
      <c r="F111" s="10"/>
      <c r="G111" s="10"/>
      <c r="H111" s="10"/>
      <c r="I111" s="10"/>
      <c r="J111" s="10"/>
      <c r="K111" s="10"/>
      <c r="L111" s="10"/>
      <c r="M111" s="10"/>
      <c r="N111" s="10"/>
      <c r="O111" s="10"/>
      <c r="P111" s="10"/>
      <c r="U111" s="13"/>
      <c r="V111" s="14"/>
      <c r="W111" s="14"/>
      <c r="X111" s="14"/>
      <c r="Y111" s="14"/>
      <c r="Z111" s="14"/>
      <c r="AA111" s="14"/>
      <c r="AB111" s="14"/>
      <c r="AC111" s="14"/>
      <c r="AD111" s="14"/>
      <c r="AE111" s="14"/>
      <c r="AF111" s="14"/>
      <c r="AG111" s="14"/>
      <c r="AH111" s="14"/>
    </row>
    <row r="112" spans="1:34" ht="16.5" customHeight="1">
      <c r="A112" s="10"/>
      <c r="B112" s="10"/>
      <c r="C112" s="10"/>
      <c r="D112" s="10"/>
      <c r="E112" s="10"/>
      <c r="F112" s="10"/>
      <c r="G112" s="10"/>
      <c r="H112" s="10"/>
      <c r="I112" s="10"/>
      <c r="J112" s="10"/>
      <c r="K112" s="10"/>
      <c r="L112" s="10"/>
      <c r="M112" s="10"/>
      <c r="N112" s="10"/>
      <c r="O112" s="10"/>
      <c r="P112" s="10"/>
      <c r="U112" s="13"/>
      <c r="V112" s="14"/>
      <c r="W112" s="14"/>
      <c r="X112" s="16" t="s">
        <v>18</v>
      </c>
      <c r="Y112" s="14"/>
      <c r="Z112" s="14"/>
      <c r="AA112" s="14"/>
      <c r="AB112" s="14"/>
      <c r="AC112" s="14"/>
      <c r="AD112" s="14"/>
      <c r="AE112" s="14"/>
      <c r="AF112" s="14"/>
      <c r="AG112" s="14"/>
      <c r="AH112" s="14"/>
    </row>
    <row r="113" spans="1:34" ht="16.5" customHeight="1">
      <c r="A113" s="10"/>
      <c r="B113" s="10"/>
      <c r="C113" s="10"/>
      <c r="D113" s="10"/>
      <c r="E113" s="10"/>
      <c r="F113" s="10"/>
      <c r="G113" s="10"/>
      <c r="H113" s="10"/>
      <c r="I113" s="10"/>
      <c r="J113" s="10"/>
      <c r="K113" s="10"/>
      <c r="L113" s="10"/>
      <c r="M113" s="10"/>
      <c r="N113" s="10"/>
      <c r="O113" s="10"/>
      <c r="P113" s="10"/>
      <c r="U113" s="13"/>
      <c r="V113" s="14"/>
      <c r="W113" s="16"/>
      <c r="X113" s="18" t="s">
        <v>19</v>
      </c>
      <c r="Y113" s="16"/>
      <c r="Z113" s="16"/>
      <c r="AA113" s="16"/>
      <c r="AB113" s="16"/>
      <c r="AC113" s="16"/>
      <c r="AD113" s="14"/>
      <c r="AE113" s="14"/>
      <c r="AF113" s="14"/>
      <c r="AG113" s="14"/>
      <c r="AH113" s="14"/>
    </row>
    <row r="114" spans="1:34" ht="16.5" customHeight="1">
      <c r="A114" s="10"/>
      <c r="B114" s="10"/>
      <c r="C114" s="10"/>
      <c r="D114" s="10"/>
      <c r="E114" s="10"/>
      <c r="F114" s="10"/>
      <c r="G114" s="10"/>
      <c r="H114" s="10"/>
      <c r="I114" s="10"/>
      <c r="J114" s="10"/>
      <c r="K114" s="10"/>
      <c r="L114" s="10"/>
      <c r="M114" s="10"/>
      <c r="N114" s="10"/>
      <c r="O114" s="10"/>
      <c r="P114" s="10"/>
      <c r="U114" s="14"/>
      <c r="V114" s="14"/>
      <c r="W114" s="16"/>
      <c r="X114" s="128" t="s">
        <v>9</v>
      </c>
      <c r="Y114" s="16"/>
      <c r="Z114" s="16"/>
      <c r="AA114" s="16"/>
      <c r="AB114" s="16"/>
      <c r="AC114" s="16"/>
      <c r="AD114" s="14"/>
      <c r="AE114" s="14"/>
      <c r="AF114" s="14"/>
      <c r="AG114" s="14"/>
      <c r="AH114" s="14"/>
    </row>
    <row r="115" spans="1:34" ht="16.5" customHeight="1">
      <c r="A115" s="10"/>
      <c r="B115" s="10"/>
      <c r="C115" s="10"/>
      <c r="D115" s="10"/>
      <c r="E115" s="10"/>
      <c r="F115" s="10"/>
      <c r="G115" s="10"/>
      <c r="H115" s="10"/>
      <c r="I115" s="10"/>
      <c r="J115" s="10"/>
      <c r="K115" s="10"/>
      <c r="L115" s="10"/>
      <c r="M115" s="10"/>
      <c r="N115" s="10"/>
      <c r="O115" s="10"/>
      <c r="P115" s="10"/>
      <c r="U115" s="14"/>
      <c r="V115" s="14"/>
      <c r="W115" s="14"/>
      <c r="X115" s="128" t="s">
        <v>8</v>
      </c>
      <c r="Y115" s="14"/>
      <c r="Z115" s="18" t="s">
        <v>224</v>
      </c>
      <c r="AA115" s="14"/>
      <c r="AB115" s="15" t="s">
        <v>20</v>
      </c>
      <c r="AC115" s="14"/>
      <c r="AD115" s="14"/>
      <c r="AE115" s="14"/>
      <c r="AF115" s="14"/>
      <c r="AG115" s="14"/>
      <c r="AH115" s="14"/>
    </row>
    <row r="116" spans="1:34" ht="16.5" customHeight="1">
      <c r="A116" s="10"/>
      <c r="B116" s="10"/>
      <c r="C116" s="10"/>
      <c r="D116" s="10"/>
      <c r="E116" s="10"/>
      <c r="F116" s="10"/>
      <c r="G116" s="10"/>
      <c r="H116" s="10"/>
      <c r="I116" s="10"/>
      <c r="J116" s="10"/>
      <c r="K116" s="10"/>
      <c r="L116" s="10"/>
      <c r="M116" s="10"/>
      <c r="N116" s="10"/>
      <c r="O116" s="10"/>
      <c r="P116" s="10"/>
      <c r="U116" s="14"/>
      <c r="V116" s="14"/>
      <c r="W116" s="14"/>
      <c r="X116" s="128" t="s">
        <v>46</v>
      </c>
      <c r="Y116" s="17"/>
      <c r="Z116" s="128" t="s">
        <v>10</v>
      </c>
      <c r="AA116" s="17"/>
      <c r="AB116" s="128" t="s">
        <v>12</v>
      </c>
      <c r="AC116" s="14"/>
      <c r="AD116" s="14"/>
      <c r="AE116" s="14"/>
      <c r="AF116" s="14"/>
      <c r="AG116" s="14"/>
      <c r="AH116" s="14"/>
    </row>
    <row r="117" spans="21:34" ht="16.5" customHeight="1">
      <c r="U117" s="14"/>
      <c r="V117" s="14"/>
      <c r="W117" s="14"/>
      <c r="X117" s="128" t="s">
        <v>7</v>
      </c>
      <c r="Y117" s="17"/>
      <c r="Z117" s="128" t="s">
        <v>11</v>
      </c>
      <c r="AA117" s="17"/>
      <c r="AB117" s="128" t="s">
        <v>13</v>
      </c>
      <c r="AC117" s="14"/>
      <c r="AD117" s="14"/>
      <c r="AE117" s="14"/>
      <c r="AF117" s="14"/>
      <c r="AG117" s="14"/>
      <c r="AH117" s="14"/>
    </row>
    <row r="118" spans="21:34" ht="16.5" customHeight="1">
      <c r="U118" s="14"/>
      <c r="V118" s="14"/>
      <c r="W118" s="14"/>
      <c r="X118" s="128" t="s">
        <v>249</v>
      </c>
      <c r="Y118" s="17"/>
      <c r="Z118" s="128" t="s">
        <v>47</v>
      </c>
      <c r="AA118" s="17"/>
      <c r="AB118" s="128" t="s">
        <v>110</v>
      </c>
      <c r="AC118" s="14"/>
      <c r="AD118" s="14"/>
      <c r="AE118" s="14"/>
      <c r="AF118" s="14"/>
      <c r="AG118" s="14"/>
      <c r="AH118" s="14"/>
    </row>
    <row r="119" spans="21:34" ht="16.5" customHeight="1">
      <c r="U119" s="14"/>
      <c r="V119" s="14"/>
      <c r="W119" s="14"/>
      <c r="X119" s="18" t="s">
        <v>222</v>
      </c>
      <c r="Y119" s="17"/>
      <c r="Z119" s="128" t="s">
        <v>48</v>
      </c>
      <c r="AA119" s="17"/>
      <c r="AB119" s="13"/>
      <c r="AC119" s="14"/>
      <c r="AD119" s="13"/>
      <c r="AE119" s="13"/>
      <c r="AF119" s="14"/>
      <c r="AG119" s="14"/>
      <c r="AH119" s="14"/>
    </row>
    <row r="120" spans="21:34" ht="16.5" customHeight="1">
      <c r="U120" s="14"/>
      <c r="V120" s="14"/>
      <c r="W120" s="14"/>
      <c r="X120" s="128" t="s">
        <v>198</v>
      </c>
      <c r="Y120" s="17"/>
      <c r="Z120" s="128" t="s">
        <v>223</v>
      </c>
      <c r="AA120" s="17"/>
      <c r="AB120" s="13"/>
      <c r="AC120" s="14"/>
      <c r="AD120" s="13"/>
      <c r="AE120" s="13"/>
      <c r="AF120" s="14"/>
      <c r="AG120" s="14"/>
      <c r="AH120" s="14"/>
    </row>
    <row r="121" spans="21:34" ht="16.5" customHeight="1">
      <c r="U121" s="14"/>
      <c r="V121" s="14"/>
      <c r="W121" s="14"/>
      <c r="X121" s="15"/>
      <c r="Y121" s="17"/>
      <c r="Z121" s="128" t="s">
        <v>49</v>
      </c>
      <c r="AA121" s="17"/>
      <c r="AB121" s="13"/>
      <c r="AC121" s="14"/>
      <c r="AD121" s="13"/>
      <c r="AE121" s="13"/>
      <c r="AF121" s="14"/>
      <c r="AG121" s="14"/>
      <c r="AH121" s="14"/>
    </row>
    <row r="122" spans="21:34" ht="16.5" customHeight="1">
      <c r="U122" s="19"/>
      <c r="V122" s="19"/>
      <c r="W122" s="14"/>
      <c r="X122" s="18" t="s">
        <v>14</v>
      </c>
      <c r="Y122" s="17"/>
      <c r="Z122" s="128" t="s">
        <v>250</v>
      </c>
      <c r="AA122" s="17"/>
      <c r="AB122" s="13"/>
      <c r="AC122" s="14"/>
      <c r="AD122" s="20"/>
      <c r="AE122" s="20"/>
      <c r="AF122" s="19"/>
      <c r="AG122" s="19"/>
      <c r="AH122" s="19"/>
    </row>
    <row r="123" spans="21:34" ht="16.5" customHeight="1">
      <c r="U123" s="19"/>
      <c r="V123" s="19"/>
      <c r="W123" s="14"/>
      <c r="X123" s="128" t="s">
        <v>221</v>
      </c>
      <c r="Y123" s="14"/>
      <c r="AA123" s="14"/>
      <c r="AB123" s="14"/>
      <c r="AC123" s="14"/>
      <c r="AD123" s="20"/>
      <c r="AE123" s="20"/>
      <c r="AF123" s="19"/>
      <c r="AG123" s="19"/>
      <c r="AH123" s="19"/>
    </row>
    <row r="124" spans="21:34" ht="16.5" customHeight="1">
      <c r="U124" s="14"/>
      <c r="V124" s="14"/>
      <c r="W124" s="14"/>
      <c r="X124" s="128" t="s">
        <v>15</v>
      </c>
      <c r="Y124" s="14"/>
      <c r="Z124" s="18" t="s">
        <v>225</v>
      </c>
      <c r="AA124" s="14"/>
      <c r="AB124" s="14"/>
      <c r="AC124" s="14"/>
      <c r="AD124" s="13"/>
      <c r="AE124" s="13"/>
      <c r="AF124" s="14"/>
      <c r="AG124" s="14"/>
      <c r="AH124" s="14"/>
    </row>
    <row r="125" spans="21:34" ht="16.5" customHeight="1">
      <c r="U125" s="14"/>
      <c r="V125" s="14"/>
      <c r="W125" s="14"/>
      <c r="X125" s="128" t="s">
        <v>50</v>
      </c>
      <c r="Y125" s="14"/>
      <c r="Z125" s="128" t="s">
        <v>60</v>
      </c>
      <c r="AA125" s="14"/>
      <c r="AB125" s="14"/>
      <c r="AC125" s="14"/>
      <c r="AD125" s="14"/>
      <c r="AE125" s="14"/>
      <c r="AF125" s="14"/>
      <c r="AG125" s="14"/>
      <c r="AH125" s="14"/>
    </row>
    <row r="126" spans="21:34" ht="16.5" customHeight="1">
      <c r="U126" s="14"/>
      <c r="V126" s="14"/>
      <c r="W126" s="14"/>
      <c r="X126" s="14"/>
      <c r="Y126" s="14"/>
      <c r="Z126" s="128" t="s">
        <v>61</v>
      </c>
      <c r="AA126" s="14"/>
      <c r="AB126" s="14"/>
      <c r="AC126" s="14"/>
      <c r="AD126" s="14"/>
      <c r="AE126" s="14"/>
      <c r="AF126" s="14"/>
      <c r="AG126" s="14"/>
      <c r="AH126" s="14"/>
    </row>
    <row r="127" spans="21:34" ht="16.5" customHeight="1">
      <c r="U127" s="14"/>
      <c r="V127" s="14"/>
      <c r="W127" s="13"/>
      <c r="X127" s="13"/>
      <c r="Y127" s="18" t="s">
        <v>157</v>
      </c>
      <c r="Z127" s="17"/>
      <c r="AA127" s="13"/>
      <c r="AB127" s="17"/>
      <c r="AC127" s="13"/>
      <c r="AD127" s="13"/>
      <c r="AE127" s="13"/>
      <c r="AF127" s="14"/>
      <c r="AG127" s="14"/>
      <c r="AH127" s="14"/>
    </row>
    <row r="128" spans="21:34" ht="16.5" customHeight="1">
      <c r="U128" s="14"/>
      <c r="V128" s="14"/>
      <c r="W128" s="13"/>
      <c r="X128" s="13"/>
      <c r="Y128" s="18" t="s">
        <v>95</v>
      </c>
      <c r="Z128" s="17"/>
      <c r="AA128" s="13"/>
      <c r="AB128" s="17"/>
      <c r="AC128" s="13"/>
      <c r="AD128" s="13"/>
      <c r="AE128" s="13" t="s">
        <v>246</v>
      </c>
      <c r="AF128" s="14"/>
      <c r="AG128" s="14"/>
      <c r="AH128" s="14"/>
    </row>
    <row r="129" spans="21:34" ht="16.5" customHeight="1">
      <c r="U129" s="14"/>
      <c r="V129" s="14"/>
      <c r="W129" s="13"/>
      <c r="X129" s="13"/>
      <c r="Y129" s="18" t="s">
        <v>226</v>
      </c>
      <c r="Z129" s="17"/>
      <c r="AA129" s="13"/>
      <c r="AB129" s="17"/>
      <c r="AC129" s="13"/>
      <c r="AD129" s="13"/>
      <c r="AE129" s="87" t="s">
        <v>161</v>
      </c>
      <c r="AF129" s="14"/>
      <c r="AG129" s="14"/>
      <c r="AH129" s="14"/>
    </row>
    <row r="130" spans="21:34" ht="16.5" customHeight="1">
      <c r="U130" s="14"/>
      <c r="V130" s="14"/>
      <c r="W130" s="71" t="s">
        <v>62</v>
      </c>
      <c r="X130" s="13"/>
      <c r="Y130" s="70" t="s">
        <v>62</v>
      </c>
      <c r="Z130" s="129" t="s">
        <v>96</v>
      </c>
      <c r="AA130" s="18" t="s">
        <v>29</v>
      </c>
      <c r="AB130" s="129" t="s">
        <v>97</v>
      </c>
      <c r="AC130" s="18" t="s">
        <v>36</v>
      </c>
      <c r="AD130" s="129" t="s">
        <v>267</v>
      </c>
      <c r="AE130" s="87" t="s">
        <v>162</v>
      </c>
      <c r="AF130" s="15" t="s">
        <v>171</v>
      </c>
      <c r="AG130" s="14"/>
      <c r="AH130" s="14"/>
    </row>
    <row r="131" spans="21:34" ht="16.5" customHeight="1">
      <c r="U131" s="14"/>
      <c r="V131" s="14"/>
      <c r="W131" s="71"/>
      <c r="X131" s="13"/>
      <c r="Y131" s="13"/>
      <c r="Z131" s="129" t="s">
        <v>98</v>
      </c>
      <c r="AA131" s="13"/>
      <c r="AB131" s="129" t="s">
        <v>253</v>
      </c>
      <c r="AC131" s="18"/>
      <c r="AD131" s="129" t="s">
        <v>268</v>
      </c>
      <c r="AE131" s="87"/>
      <c r="AF131" s="15"/>
      <c r="AG131" s="14"/>
      <c r="AH131" s="14"/>
    </row>
    <row r="132" spans="21:34" ht="16.5" customHeight="1">
      <c r="U132" s="14"/>
      <c r="V132" s="14"/>
      <c r="W132" s="71"/>
      <c r="X132" s="13"/>
      <c r="Y132" s="13"/>
      <c r="Z132" s="129" t="s">
        <v>160</v>
      </c>
      <c r="AA132" s="13"/>
      <c r="AB132" s="129" t="s">
        <v>254</v>
      </c>
      <c r="AC132" s="18"/>
      <c r="AD132" s="129" t="s">
        <v>269</v>
      </c>
      <c r="AE132" s="87"/>
      <c r="AF132" s="15"/>
      <c r="AG132" s="14"/>
      <c r="AH132" s="14"/>
    </row>
    <row r="133" spans="21:34" ht="16.5" customHeight="1">
      <c r="U133" s="14"/>
      <c r="V133" s="14"/>
      <c r="W133" s="71"/>
      <c r="X133" s="13"/>
      <c r="Y133" s="13"/>
      <c r="Z133" s="129" t="s">
        <v>103</v>
      </c>
      <c r="AA133" s="13"/>
      <c r="AB133" s="129" t="s">
        <v>255</v>
      </c>
      <c r="AC133" s="18"/>
      <c r="AD133" s="129" t="s">
        <v>270</v>
      </c>
      <c r="AE133" s="87"/>
      <c r="AF133" s="15"/>
      <c r="AG133" s="14"/>
      <c r="AH133" s="14"/>
    </row>
    <row r="134" spans="21:34" ht="16.5" customHeight="1">
      <c r="U134" s="14"/>
      <c r="V134" s="14"/>
      <c r="W134" s="71"/>
      <c r="X134" s="13"/>
      <c r="Y134" s="13"/>
      <c r="Z134" s="129" t="s">
        <v>22</v>
      </c>
      <c r="AA134" s="18" t="s">
        <v>31</v>
      </c>
      <c r="AB134" s="129" t="s">
        <v>23</v>
      </c>
      <c r="AC134" s="18"/>
      <c r="AD134" s="129" t="s">
        <v>271</v>
      </c>
      <c r="AE134" s="87"/>
      <c r="AF134" s="15"/>
      <c r="AG134" s="14"/>
      <c r="AH134" s="14"/>
    </row>
    <row r="135" spans="21:34" ht="16.5" customHeight="1">
      <c r="U135" s="14"/>
      <c r="V135" s="14"/>
      <c r="W135" s="15" t="s">
        <v>64</v>
      </c>
      <c r="X135" s="13"/>
      <c r="Y135" s="13"/>
      <c r="Z135" s="129" t="s">
        <v>24</v>
      </c>
      <c r="AA135" s="18" t="s">
        <v>51</v>
      </c>
      <c r="AB135" s="129" t="s">
        <v>25</v>
      </c>
      <c r="AC135" s="18"/>
      <c r="AD135" s="129" t="s">
        <v>272</v>
      </c>
      <c r="AE135" s="87" t="s">
        <v>163</v>
      </c>
      <c r="AF135" s="15" t="s">
        <v>172</v>
      </c>
      <c r="AG135" s="14"/>
      <c r="AH135" s="14"/>
    </row>
    <row r="136" spans="21:34" ht="16.5" customHeight="1">
      <c r="U136" s="14"/>
      <c r="V136" s="14"/>
      <c r="W136" s="15" t="s">
        <v>102</v>
      </c>
      <c r="X136" s="13"/>
      <c r="Y136" s="13"/>
      <c r="Z136" s="129" t="s">
        <v>146</v>
      </c>
      <c r="AA136" s="13"/>
      <c r="AB136" s="129" t="s">
        <v>147</v>
      </c>
      <c r="AC136" s="18" t="s">
        <v>227</v>
      </c>
      <c r="AD136" s="129" t="s">
        <v>21</v>
      </c>
      <c r="AE136" s="87" t="s">
        <v>164</v>
      </c>
      <c r="AF136" s="14"/>
      <c r="AG136" s="14"/>
      <c r="AH136" s="14"/>
    </row>
    <row r="137" spans="21:34" ht="16.5" customHeight="1">
      <c r="U137" s="14"/>
      <c r="V137" s="14"/>
      <c r="W137" s="15" t="s">
        <v>29</v>
      </c>
      <c r="X137" s="13"/>
      <c r="Y137" s="13"/>
      <c r="Z137" s="129" t="s">
        <v>149</v>
      </c>
      <c r="AA137" s="13"/>
      <c r="AB137" s="129" t="s">
        <v>150</v>
      </c>
      <c r="AC137" s="13"/>
      <c r="AD137" s="20"/>
      <c r="AE137" s="87" t="s">
        <v>165</v>
      </c>
      <c r="AF137" s="14"/>
      <c r="AG137" s="14"/>
      <c r="AH137" s="14"/>
    </row>
    <row r="138" spans="21:34" ht="16.5" customHeight="1">
      <c r="U138" s="14"/>
      <c r="V138" s="14"/>
      <c r="W138" s="15" t="s">
        <v>31</v>
      </c>
      <c r="X138" s="13"/>
      <c r="Y138" s="13"/>
      <c r="Z138" s="129" t="s">
        <v>66</v>
      </c>
      <c r="AA138" s="21"/>
      <c r="AB138" s="129" t="s">
        <v>152</v>
      </c>
      <c r="AC138" s="13"/>
      <c r="AD138" s="15" t="s">
        <v>145</v>
      </c>
      <c r="AE138" s="87" t="s">
        <v>166</v>
      </c>
      <c r="AF138" s="14"/>
      <c r="AG138" s="14"/>
      <c r="AH138" s="14"/>
    </row>
    <row r="139" spans="21:34" ht="16.5" customHeight="1">
      <c r="U139" s="14"/>
      <c r="V139" s="14"/>
      <c r="W139" s="15" t="s">
        <v>303</v>
      </c>
      <c r="X139" s="13"/>
      <c r="Y139" s="13"/>
      <c r="Z139" s="129" t="s">
        <v>68</v>
      </c>
      <c r="AA139" s="13"/>
      <c r="AB139" s="129" t="s">
        <v>256</v>
      </c>
      <c r="AC139" s="13"/>
      <c r="AD139" s="15" t="s">
        <v>148</v>
      </c>
      <c r="AE139" s="87" t="s">
        <v>167</v>
      </c>
      <c r="AF139" s="15" t="s">
        <v>171</v>
      </c>
      <c r="AG139" s="14"/>
      <c r="AH139" s="14"/>
    </row>
    <row r="140" spans="21:34" ht="16.5" customHeight="1">
      <c r="U140" s="14"/>
      <c r="V140" s="14"/>
      <c r="W140" s="15" t="s">
        <v>34</v>
      </c>
      <c r="X140" s="13"/>
      <c r="Y140" s="13"/>
      <c r="Z140" s="129" t="s">
        <v>326</v>
      </c>
      <c r="AA140" s="13"/>
      <c r="AB140" s="129" t="s">
        <v>69</v>
      </c>
      <c r="AC140" s="13"/>
      <c r="AD140" s="15" t="s">
        <v>151</v>
      </c>
      <c r="AE140" s="87" t="s">
        <v>168</v>
      </c>
      <c r="AF140" s="15" t="s">
        <v>172</v>
      </c>
      <c r="AG140" s="14"/>
      <c r="AH140" s="14"/>
    </row>
    <row r="141" spans="21:34" ht="16.5" customHeight="1">
      <c r="U141" s="14"/>
      <c r="V141" s="14"/>
      <c r="W141" s="15" t="s">
        <v>304</v>
      </c>
      <c r="X141" s="13"/>
      <c r="Y141" s="13"/>
      <c r="Z141" s="129" t="s">
        <v>327</v>
      </c>
      <c r="AA141" s="13"/>
      <c r="AB141" s="129" t="s">
        <v>308</v>
      </c>
      <c r="AC141" s="13"/>
      <c r="AD141" s="15" t="s">
        <v>153</v>
      </c>
      <c r="AE141" s="87" t="s">
        <v>169</v>
      </c>
      <c r="AF141" s="15" t="s">
        <v>247</v>
      </c>
      <c r="AG141" s="14"/>
      <c r="AH141" s="14"/>
    </row>
    <row r="142" spans="21:34" ht="16.5" customHeight="1">
      <c r="U142" s="14"/>
      <c r="V142" s="14"/>
      <c r="W142" s="15" t="s">
        <v>52</v>
      </c>
      <c r="X142" s="13"/>
      <c r="Y142" s="13"/>
      <c r="Z142" s="129" t="s">
        <v>74</v>
      </c>
      <c r="AA142" s="18" t="s">
        <v>34</v>
      </c>
      <c r="AB142" s="129" t="s">
        <v>72</v>
      </c>
      <c r="AC142" s="13"/>
      <c r="AD142" s="15" t="s">
        <v>67</v>
      </c>
      <c r="AE142" s="87" t="s">
        <v>170</v>
      </c>
      <c r="AF142" s="14"/>
      <c r="AG142" s="14"/>
      <c r="AH142" s="14"/>
    </row>
    <row r="143" spans="21:34" ht="16.5" customHeight="1">
      <c r="U143" s="14"/>
      <c r="V143" s="14"/>
      <c r="W143" s="15" t="s">
        <v>59</v>
      </c>
      <c r="X143" s="13"/>
      <c r="Y143" s="13"/>
      <c r="Z143" s="129" t="s">
        <v>325</v>
      </c>
      <c r="AA143" s="13"/>
      <c r="AB143" s="129" t="s">
        <v>257</v>
      </c>
      <c r="AC143" s="13"/>
      <c r="AD143" s="15" t="s">
        <v>70</v>
      </c>
      <c r="AE143" s="87"/>
      <c r="AF143" s="14"/>
      <c r="AG143" s="14"/>
      <c r="AH143" s="14"/>
    </row>
    <row r="144" spans="21:34" ht="16.5" customHeight="1">
      <c r="U144" s="14"/>
      <c r="V144" s="14"/>
      <c r="W144" s="13"/>
      <c r="X144" s="13"/>
      <c r="Y144" s="13"/>
      <c r="Z144" s="129" t="s">
        <v>251</v>
      </c>
      <c r="AA144" s="13"/>
      <c r="AB144" s="129" t="s">
        <v>258</v>
      </c>
      <c r="AC144" s="13"/>
      <c r="AD144" s="15" t="s">
        <v>71</v>
      </c>
      <c r="AE144" s="87" t="s">
        <v>162</v>
      </c>
      <c r="AF144" s="14"/>
      <c r="AG144" s="14"/>
      <c r="AH144" s="14"/>
    </row>
    <row r="145" spans="21:34" ht="16.5" customHeight="1">
      <c r="U145" s="14"/>
      <c r="V145" s="14"/>
      <c r="W145" s="13"/>
      <c r="X145" s="13"/>
      <c r="Y145" s="18" t="s">
        <v>64</v>
      </c>
      <c r="Z145" s="129" t="s">
        <v>78</v>
      </c>
      <c r="AA145" s="13"/>
      <c r="AB145" s="129" t="s">
        <v>77</v>
      </c>
      <c r="AC145" s="13"/>
      <c r="AD145" s="15" t="s">
        <v>73</v>
      </c>
      <c r="AE145" s="87" t="s">
        <v>163</v>
      </c>
      <c r="AF145" s="14"/>
      <c r="AG145" s="14"/>
      <c r="AH145" s="14"/>
    </row>
    <row r="146" spans="21:34" ht="16.5" customHeight="1">
      <c r="U146" s="14"/>
      <c r="V146" s="14"/>
      <c r="W146" s="13"/>
      <c r="X146" s="13"/>
      <c r="Y146" s="13"/>
      <c r="Z146" s="129" t="s">
        <v>81</v>
      </c>
      <c r="AA146" s="13"/>
      <c r="AB146" s="129" t="s">
        <v>79</v>
      </c>
      <c r="AC146" s="13"/>
      <c r="AD146" s="15" t="s">
        <v>75</v>
      </c>
      <c r="AE146" s="87" t="s">
        <v>167</v>
      </c>
      <c r="AF146" s="14"/>
      <c r="AG146" s="14"/>
      <c r="AH146" s="14"/>
    </row>
    <row r="147" spans="21:34" ht="16.5" customHeight="1">
      <c r="U147" s="14"/>
      <c r="V147" s="14"/>
      <c r="W147" s="13"/>
      <c r="X147" s="13"/>
      <c r="Y147" s="13"/>
      <c r="Z147" s="129" t="s">
        <v>83</v>
      </c>
      <c r="AA147" s="13"/>
      <c r="AB147" s="129" t="s">
        <v>82</v>
      </c>
      <c r="AC147" s="13"/>
      <c r="AD147" s="15" t="s">
        <v>76</v>
      </c>
      <c r="AE147" s="87" t="s">
        <v>168</v>
      </c>
      <c r="AF147" s="14"/>
      <c r="AG147" s="14"/>
      <c r="AH147" s="14"/>
    </row>
    <row r="148" spans="21:34" ht="16.5" customHeight="1">
      <c r="U148" s="14"/>
      <c r="V148" s="14"/>
      <c r="W148" s="13"/>
      <c r="X148" s="13"/>
      <c r="Y148" s="13"/>
      <c r="Z148" s="129" t="s">
        <v>84</v>
      </c>
      <c r="AA148" s="13"/>
      <c r="AB148" s="129" t="s">
        <v>259</v>
      </c>
      <c r="AC148" s="13"/>
      <c r="AD148" s="15" t="s">
        <v>80</v>
      </c>
      <c r="AE148" s="87" t="s">
        <v>170</v>
      </c>
      <c r="AF148" s="14"/>
      <c r="AG148" s="14"/>
      <c r="AH148" s="14"/>
    </row>
    <row r="149" spans="21:34" ht="16.5" customHeight="1">
      <c r="U149" s="14"/>
      <c r="V149" s="14"/>
      <c r="W149" s="13"/>
      <c r="X149" s="13"/>
      <c r="Y149" s="13"/>
      <c r="Z149" s="129" t="s">
        <v>85</v>
      </c>
      <c r="AA149" s="13"/>
      <c r="AB149" s="129" t="s">
        <v>260</v>
      </c>
      <c r="AC149" s="13"/>
      <c r="AD149" s="15" t="s">
        <v>110</v>
      </c>
      <c r="AE149" s="87"/>
      <c r="AF149" s="14"/>
      <c r="AG149" s="14"/>
      <c r="AH149" s="14"/>
    </row>
    <row r="150" spans="21:34" ht="16.5" customHeight="1">
      <c r="U150" s="14"/>
      <c r="V150" s="14"/>
      <c r="W150" s="13"/>
      <c r="X150" s="13"/>
      <c r="Y150" s="13"/>
      <c r="Z150" s="129" t="s">
        <v>252</v>
      </c>
      <c r="AA150" s="13"/>
      <c r="AB150" s="129" t="s">
        <v>261</v>
      </c>
      <c r="AC150" s="13"/>
      <c r="AE150" s="13"/>
      <c r="AF150" s="14"/>
      <c r="AG150" s="14"/>
      <c r="AH150" s="14"/>
    </row>
    <row r="151" spans="21:34" ht="16.5" customHeight="1">
      <c r="U151" s="14"/>
      <c r="V151" s="14"/>
      <c r="W151" s="13"/>
      <c r="X151" s="13"/>
      <c r="Y151" s="18" t="s">
        <v>99</v>
      </c>
      <c r="Z151" s="129" t="s">
        <v>86</v>
      </c>
      <c r="AA151" s="13"/>
      <c r="AB151" s="129" t="s">
        <v>262</v>
      </c>
      <c r="AC151" s="13"/>
      <c r="AD151" s="13"/>
      <c r="AE151" s="13"/>
      <c r="AF151" s="14"/>
      <c r="AG151" s="14"/>
      <c r="AH151" s="14"/>
    </row>
    <row r="152" spans="21:34" ht="16.5" customHeight="1">
      <c r="U152" s="14"/>
      <c r="V152" s="14"/>
      <c r="W152" s="13"/>
      <c r="X152" s="13"/>
      <c r="Y152" s="18" t="s">
        <v>102</v>
      </c>
      <c r="Z152" s="129" t="s">
        <v>53</v>
      </c>
      <c r="AA152" s="13"/>
      <c r="AB152" s="128" t="s">
        <v>263</v>
      </c>
      <c r="AC152" s="13"/>
      <c r="AD152" s="13"/>
      <c r="AE152" s="13"/>
      <c r="AF152" s="14"/>
      <c r="AG152" s="14"/>
      <c r="AH152" s="14"/>
    </row>
    <row r="153" spans="21:34" ht="16.5" customHeight="1">
      <c r="U153" s="14"/>
      <c r="V153" s="14"/>
      <c r="W153" s="13"/>
      <c r="X153" s="13"/>
      <c r="Y153" s="1"/>
      <c r="Z153" s="1"/>
      <c r="AA153" s="13"/>
      <c r="AB153" s="129" t="s">
        <v>87</v>
      </c>
      <c r="AC153" s="13"/>
      <c r="AD153" s="13"/>
      <c r="AE153" s="13"/>
      <c r="AF153" s="14"/>
      <c r="AG153" s="14"/>
      <c r="AH153" s="14"/>
    </row>
    <row r="154" spans="21:34" ht="16.5" customHeight="1">
      <c r="U154" s="14"/>
      <c r="V154" s="14"/>
      <c r="W154" s="13"/>
      <c r="X154" s="13"/>
      <c r="Y154" s="1"/>
      <c r="Z154" s="1"/>
      <c r="AA154" s="13"/>
      <c r="AB154" s="129" t="s">
        <v>88</v>
      </c>
      <c r="AC154" s="13"/>
      <c r="AD154" s="13"/>
      <c r="AE154" s="13"/>
      <c r="AF154" s="14"/>
      <c r="AG154" s="14"/>
      <c r="AH154" s="14"/>
    </row>
    <row r="155" spans="21:34" ht="16.5" customHeight="1">
      <c r="U155" s="14"/>
      <c r="V155" s="14"/>
      <c r="W155" s="13"/>
      <c r="X155" s="13"/>
      <c r="Y155" s="1"/>
      <c r="Z155" s="1"/>
      <c r="AA155" s="13"/>
      <c r="AB155" s="129" t="s">
        <v>89</v>
      </c>
      <c r="AC155" s="13"/>
      <c r="AD155" s="13"/>
      <c r="AE155" s="13"/>
      <c r="AF155" s="14"/>
      <c r="AG155" s="14"/>
      <c r="AH155" s="14"/>
    </row>
    <row r="156" spans="21:34" ht="16.5" customHeight="1">
      <c r="U156" s="14"/>
      <c r="V156" s="14"/>
      <c r="W156" s="13"/>
      <c r="X156" s="13"/>
      <c r="Y156" s="1"/>
      <c r="Z156" s="1"/>
      <c r="AA156" s="13"/>
      <c r="AB156" s="129" t="s">
        <v>90</v>
      </c>
      <c r="AC156" s="13"/>
      <c r="AD156" s="13"/>
      <c r="AE156" s="13"/>
      <c r="AF156" s="14"/>
      <c r="AG156" s="14"/>
      <c r="AH156" s="14"/>
    </row>
    <row r="157" spans="21:34" ht="16.5" customHeight="1">
      <c r="U157" s="14"/>
      <c r="V157" s="14"/>
      <c r="W157" s="13"/>
      <c r="X157" s="13"/>
      <c r="Y157" s="13"/>
      <c r="AA157" s="13"/>
      <c r="AB157" s="129" t="s">
        <v>91</v>
      </c>
      <c r="AC157" s="13"/>
      <c r="AD157" s="13"/>
      <c r="AE157" s="13"/>
      <c r="AF157" s="14"/>
      <c r="AG157" s="14"/>
      <c r="AH157" s="14"/>
    </row>
    <row r="158" spans="21:34" ht="16.5" customHeight="1">
      <c r="U158" s="14"/>
      <c r="V158" s="14"/>
      <c r="W158" s="13"/>
      <c r="X158" s="13"/>
      <c r="Y158" s="13"/>
      <c r="Z158" s="13"/>
      <c r="AA158" s="13"/>
      <c r="AB158" s="129" t="s">
        <v>307</v>
      </c>
      <c r="AC158" s="13"/>
      <c r="AD158" s="13"/>
      <c r="AE158" s="13"/>
      <c r="AF158" s="14"/>
      <c r="AG158" s="14"/>
      <c r="AH158" s="14"/>
    </row>
    <row r="159" spans="21:34" ht="16.5" customHeight="1">
      <c r="U159" s="14"/>
      <c r="V159" s="14"/>
      <c r="W159" s="13"/>
      <c r="X159" s="13"/>
      <c r="Y159" s="13"/>
      <c r="Z159" s="13"/>
      <c r="AA159" s="13"/>
      <c r="AB159" s="129" t="s">
        <v>264</v>
      </c>
      <c r="AC159" s="13"/>
      <c r="AD159" s="13"/>
      <c r="AE159" s="13"/>
      <c r="AF159" s="14"/>
      <c r="AG159" s="14"/>
      <c r="AH159" s="14"/>
    </row>
    <row r="160" spans="21:34" ht="16.5" customHeight="1">
      <c r="U160" s="14"/>
      <c r="V160" s="14"/>
      <c r="W160" s="13"/>
      <c r="X160" s="13"/>
      <c r="Y160" s="13"/>
      <c r="Z160" s="13"/>
      <c r="AA160" s="13"/>
      <c r="AB160" s="129" t="s">
        <v>265</v>
      </c>
      <c r="AC160" s="13"/>
      <c r="AD160" s="13"/>
      <c r="AE160" s="13"/>
      <c r="AF160" s="14"/>
      <c r="AG160" s="14"/>
      <c r="AH160" s="14"/>
    </row>
    <row r="161" spans="21:34" ht="16.5" customHeight="1">
      <c r="U161" s="14"/>
      <c r="V161" s="14"/>
      <c r="W161" s="13"/>
      <c r="X161" s="13"/>
      <c r="Y161" s="13"/>
      <c r="Z161" s="13"/>
      <c r="AA161" s="13"/>
      <c r="AB161" s="129" t="s">
        <v>266</v>
      </c>
      <c r="AC161" s="13"/>
      <c r="AD161" s="13"/>
      <c r="AE161" s="13"/>
      <c r="AF161" s="14"/>
      <c r="AG161" s="14"/>
      <c r="AH161" s="14"/>
    </row>
    <row r="162" spans="21:34" ht="16.5" customHeight="1">
      <c r="U162" s="14"/>
      <c r="V162" s="14"/>
      <c r="W162" s="13"/>
      <c r="X162" s="13"/>
      <c r="Y162" s="13"/>
      <c r="Z162" s="13"/>
      <c r="AA162" s="13"/>
      <c r="AB162" s="71"/>
      <c r="AC162" s="13"/>
      <c r="AD162" s="13"/>
      <c r="AE162" s="13"/>
      <c r="AF162" s="14"/>
      <c r="AG162" s="14"/>
      <c r="AH162" s="14"/>
    </row>
    <row r="163" spans="21:34" ht="16.5" customHeight="1">
      <c r="U163" s="14"/>
      <c r="V163" s="14"/>
      <c r="W163" s="13"/>
      <c r="X163" s="13"/>
      <c r="Y163" s="13"/>
      <c r="Z163" s="13"/>
      <c r="AA163" s="1"/>
      <c r="AB163" s="1"/>
      <c r="AC163" s="13"/>
      <c r="AD163" s="13"/>
      <c r="AE163" s="13"/>
      <c r="AF163" s="14"/>
      <c r="AG163" s="14"/>
      <c r="AH163" s="14"/>
    </row>
    <row r="164" spans="21:34" ht="16.5" customHeight="1">
      <c r="U164" s="14"/>
      <c r="V164" s="14"/>
      <c r="W164" s="13"/>
      <c r="X164" s="13"/>
      <c r="Y164" s="13"/>
      <c r="Z164" s="13"/>
      <c r="AA164" s="1"/>
      <c r="AB164" s="1"/>
      <c r="AC164" s="13"/>
      <c r="AD164" s="13"/>
      <c r="AE164" s="13"/>
      <c r="AF164" s="14"/>
      <c r="AG164" s="14"/>
      <c r="AH164" s="14"/>
    </row>
    <row r="165" spans="21:34" ht="16.5" customHeight="1">
      <c r="U165" s="14"/>
      <c r="V165" s="14"/>
      <c r="W165" s="13"/>
      <c r="X165" s="13"/>
      <c r="Y165" s="13"/>
      <c r="Z165" s="13"/>
      <c r="AA165" s="1"/>
      <c r="AB165" s="1"/>
      <c r="AC165" s="13"/>
      <c r="AD165" s="13"/>
      <c r="AE165" s="13"/>
      <c r="AF165" s="14"/>
      <c r="AG165" s="14"/>
      <c r="AH165" s="14"/>
    </row>
    <row r="166" spans="21:34" ht="16.5" customHeight="1">
      <c r="U166" s="14"/>
      <c r="V166" s="14"/>
      <c r="W166" s="14" t="s">
        <v>92</v>
      </c>
      <c r="X166" s="14"/>
      <c r="Y166" s="13"/>
      <c r="Z166" s="13"/>
      <c r="AA166" s="1"/>
      <c r="AB166" s="1"/>
      <c r="AC166" s="14"/>
      <c r="AD166" s="14"/>
      <c r="AE166" s="14"/>
      <c r="AF166" s="14"/>
      <c r="AG166" s="14"/>
      <c r="AH166" s="14"/>
    </row>
    <row r="167" spans="21:34" ht="16.5" customHeight="1">
      <c r="U167" s="14"/>
      <c r="V167" s="14"/>
      <c r="W167" s="13"/>
      <c r="X167" s="13"/>
      <c r="Y167" s="18" t="s">
        <v>228</v>
      </c>
      <c r="Z167" s="14"/>
      <c r="AA167" s="14"/>
      <c r="AB167" s="14"/>
      <c r="AC167" s="13"/>
      <c r="AD167" s="13"/>
      <c r="AE167" s="13"/>
      <c r="AF167" s="14"/>
      <c r="AG167" s="14"/>
      <c r="AH167" s="14"/>
    </row>
    <row r="168" spans="21:34" ht="16.5" customHeight="1">
      <c r="U168" s="14"/>
      <c r="V168" s="14"/>
      <c r="W168" s="15" t="s">
        <v>63</v>
      </c>
      <c r="X168" s="13"/>
      <c r="Y168" s="18" t="s">
        <v>63</v>
      </c>
      <c r="Z168" s="20"/>
      <c r="AA168" s="13"/>
      <c r="AB168" s="20"/>
      <c r="AC168" s="18" t="s">
        <v>42</v>
      </c>
      <c r="AD168" s="129" t="s">
        <v>285</v>
      </c>
      <c r="AE168" s="13"/>
      <c r="AF168" s="14"/>
      <c r="AG168" s="14"/>
      <c r="AH168" s="14"/>
    </row>
    <row r="169" spans="21:34" ht="16.5" customHeight="1">
      <c r="U169" s="14"/>
      <c r="V169" s="14"/>
      <c r="W169" s="15" t="s">
        <v>65</v>
      </c>
      <c r="X169" s="13"/>
      <c r="Y169" s="18" t="s">
        <v>154</v>
      </c>
      <c r="Z169" s="129" t="s">
        <v>273</v>
      </c>
      <c r="AA169" s="18" t="s">
        <v>35</v>
      </c>
      <c r="AB169" s="129" t="s">
        <v>93</v>
      </c>
      <c r="AC169" s="18"/>
      <c r="AD169" s="129" t="s">
        <v>286</v>
      </c>
      <c r="AE169" s="13"/>
      <c r="AF169" s="14"/>
      <c r="AG169" s="14"/>
      <c r="AH169" s="14"/>
    </row>
    <row r="170" spans="21:34" ht="16.5" customHeight="1">
      <c r="U170" s="14"/>
      <c r="V170" s="14"/>
      <c r="W170" s="15" t="s">
        <v>26</v>
      </c>
      <c r="X170" s="13"/>
      <c r="Y170" s="18" t="s">
        <v>65</v>
      </c>
      <c r="Z170" s="129" t="s">
        <v>54</v>
      </c>
      <c r="AA170" s="18"/>
      <c r="AB170" s="129" t="s">
        <v>279</v>
      </c>
      <c r="AC170" s="18"/>
      <c r="AD170" s="129" t="s">
        <v>287</v>
      </c>
      <c r="AE170" s="13"/>
      <c r="AF170" s="14"/>
      <c r="AG170" s="14"/>
      <c r="AH170" s="14"/>
    </row>
    <row r="171" spans="21:34" ht="16.5" customHeight="1">
      <c r="U171" s="14"/>
      <c r="V171" s="14"/>
      <c r="W171" s="15" t="s">
        <v>28</v>
      </c>
      <c r="X171" s="13"/>
      <c r="Y171" s="18"/>
      <c r="Z171" s="129" t="s">
        <v>155</v>
      </c>
      <c r="AA171" s="18"/>
      <c r="AB171" s="129" t="s">
        <v>280</v>
      </c>
      <c r="AC171" s="18"/>
      <c r="AD171" s="129" t="s">
        <v>105</v>
      </c>
      <c r="AE171" s="13"/>
      <c r="AF171" s="14"/>
      <c r="AG171" s="14"/>
      <c r="AH171" s="14"/>
    </row>
    <row r="172" spans="21:34" ht="16.5" customHeight="1">
      <c r="U172" s="14"/>
      <c r="V172" s="14"/>
      <c r="W172" s="15" t="s">
        <v>30</v>
      </c>
      <c r="X172" s="13"/>
      <c r="Y172" s="18"/>
      <c r="Z172" s="129" t="s">
        <v>156</v>
      </c>
      <c r="AA172" s="18"/>
      <c r="AB172" s="129" t="s">
        <v>104</v>
      </c>
      <c r="AC172" s="18"/>
      <c r="AD172" s="129" t="s">
        <v>288</v>
      </c>
      <c r="AE172" s="13"/>
      <c r="AF172" s="14"/>
      <c r="AG172" s="14"/>
      <c r="AH172" s="14"/>
    </row>
    <row r="173" spans="21:34" ht="16.5" customHeight="1">
      <c r="U173" s="14"/>
      <c r="V173" s="14"/>
      <c r="W173" s="15" t="s">
        <v>32</v>
      </c>
      <c r="X173" s="13"/>
      <c r="Y173" s="18"/>
      <c r="Z173" s="129" t="s">
        <v>106</v>
      </c>
      <c r="AA173" s="18"/>
      <c r="AB173" s="129" t="s">
        <v>107</v>
      </c>
      <c r="AC173" s="18"/>
      <c r="AD173" s="129" t="s">
        <v>289</v>
      </c>
      <c r="AE173" s="13"/>
      <c r="AF173" s="14"/>
      <c r="AG173" s="14"/>
      <c r="AH173" s="14"/>
    </row>
    <row r="174" spans="21:34" ht="16.5" customHeight="1">
      <c r="U174" s="14"/>
      <c r="V174" s="14"/>
      <c r="W174" s="15" t="s">
        <v>33</v>
      </c>
      <c r="X174" s="13"/>
      <c r="Y174" s="18" t="s">
        <v>26</v>
      </c>
      <c r="Z174" s="129" t="s">
        <v>108</v>
      </c>
      <c r="AA174" s="18"/>
      <c r="AB174" s="129" t="s">
        <v>55</v>
      </c>
      <c r="AC174" s="18"/>
      <c r="AD174" s="129" t="s">
        <v>290</v>
      </c>
      <c r="AE174" s="13"/>
      <c r="AF174" s="14"/>
      <c r="AG174" s="14"/>
      <c r="AH174" s="14"/>
    </row>
    <row r="175" spans="21:34" ht="16.5" customHeight="1">
      <c r="U175" s="14"/>
      <c r="V175" s="14"/>
      <c r="W175" s="15" t="s">
        <v>35</v>
      </c>
      <c r="X175" s="13"/>
      <c r="Y175" s="18" t="s">
        <v>28</v>
      </c>
      <c r="Z175" s="129" t="s">
        <v>56</v>
      </c>
      <c r="AA175" s="18"/>
      <c r="AB175" s="129" t="s">
        <v>109</v>
      </c>
      <c r="AC175" s="18"/>
      <c r="AD175" s="129" t="s">
        <v>291</v>
      </c>
      <c r="AE175" s="13"/>
      <c r="AF175" s="14"/>
      <c r="AG175" s="14"/>
      <c r="AH175" s="14"/>
    </row>
    <row r="176" spans="21:34" ht="16.5" customHeight="1">
      <c r="U176" s="14"/>
      <c r="V176" s="14"/>
      <c r="W176" s="15" t="s">
        <v>37</v>
      </c>
      <c r="X176" s="13"/>
      <c r="Y176" s="18"/>
      <c r="Z176" s="129" t="s">
        <v>305</v>
      </c>
      <c r="AA176" s="18"/>
      <c r="AB176" s="129" t="s">
        <v>309</v>
      </c>
      <c r="AC176" s="18"/>
      <c r="AD176" s="129" t="s">
        <v>292</v>
      </c>
      <c r="AE176" s="13"/>
      <c r="AF176" s="14"/>
      <c r="AG176" s="14"/>
      <c r="AH176" s="14"/>
    </row>
    <row r="177" spans="21:34" ht="16.5" customHeight="1">
      <c r="U177" s="14"/>
      <c r="V177" s="14"/>
      <c r="W177" s="15" t="s">
        <v>39</v>
      </c>
      <c r="X177" s="13"/>
      <c r="Y177" s="18"/>
      <c r="Z177" s="129" t="s">
        <v>306</v>
      </c>
      <c r="AA177" s="18"/>
      <c r="AB177" s="129" t="s">
        <v>281</v>
      </c>
      <c r="AC177" s="18"/>
      <c r="AD177" s="129" t="s">
        <v>113</v>
      </c>
      <c r="AE177" s="13"/>
      <c r="AF177" s="14"/>
      <c r="AG177" s="14"/>
      <c r="AH177" s="14"/>
    </row>
    <row r="178" spans="21:34" ht="16.5" customHeight="1">
      <c r="U178" s="14"/>
      <c r="V178" s="14"/>
      <c r="W178" s="15" t="s">
        <v>40</v>
      </c>
      <c r="X178" s="13"/>
      <c r="Y178" s="18"/>
      <c r="Z178" s="129" t="s">
        <v>274</v>
      </c>
      <c r="AA178" s="18"/>
      <c r="AB178" s="129" t="s">
        <v>112</v>
      </c>
      <c r="AC178" s="18"/>
      <c r="AD178" s="129" t="s">
        <v>114</v>
      </c>
      <c r="AE178" s="13"/>
      <c r="AF178" s="14"/>
      <c r="AG178" s="14"/>
      <c r="AH178" s="14"/>
    </row>
    <row r="179" spans="21:34" ht="16.5" customHeight="1">
      <c r="U179" s="14"/>
      <c r="V179" s="14"/>
      <c r="W179" s="15" t="s">
        <v>41</v>
      </c>
      <c r="X179" s="13"/>
      <c r="Y179" s="18" t="s">
        <v>30</v>
      </c>
      <c r="Z179" s="129" t="s">
        <v>275</v>
      </c>
      <c r="AA179" s="18"/>
      <c r="AB179" s="129" t="s">
        <v>282</v>
      </c>
      <c r="AC179" s="18" t="s">
        <v>116</v>
      </c>
      <c r="AD179" s="129" t="s">
        <v>117</v>
      </c>
      <c r="AE179" s="13"/>
      <c r="AF179" s="14"/>
      <c r="AG179" s="14"/>
      <c r="AH179" s="14"/>
    </row>
    <row r="180" spans="21:34" ht="16.5" customHeight="1">
      <c r="U180" s="14"/>
      <c r="V180" s="14"/>
      <c r="W180" s="15" t="s">
        <v>42</v>
      </c>
      <c r="X180" s="13"/>
      <c r="Y180" s="18"/>
      <c r="Z180" s="129" t="s">
        <v>115</v>
      </c>
      <c r="AA180" s="18"/>
      <c r="AB180" s="129" t="s">
        <v>57</v>
      </c>
      <c r="AC180" s="18"/>
      <c r="AD180" s="71" t="s">
        <v>293</v>
      </c>
      <c r="AE180" s="13"/>
      <c r="AF180" s="14"/>
      <c r="AG180" s="14"/>
      <c r="AH180" s="14"/>
    </row>
    <row r="181" spans="21:34" ht="16.5" customHeight="1">
      <c r="U181" s="14"/>
      <c r="V181" s="14"/>
      <c r="W181" s="15" t="s">
        <v>43</v>
      </c>
      <c r="X181" s="13"/>
      <c r="Y181" s="18" t="s">
        <v>32</v>
      </c>
      <c r="Z181" s="129" t="s">
        <v>118</v>
      </c>
      <c r="AA181" s="18" t="s">
        <v>37</v>
      </c>
      <c r="AB181" s="129" t="s">
        <v>58</v>
      </c>
      <c r="AC181" s="18"/>
      <c r="AD181" s="71" t="s">
        <v>322</v>
      </c>
      <c r="AE181" s="13"/>
      <c r="AF181" s="14"/>
      <c r="AG181" s="14"/>
      <c r="AH181" s="14"/>
    </row>
    <row r="182" spans="21:34" ht="16.5" customHeight="1">
      <c r="U182" s="14"/>
      <c r="V182" s="14"/>
      <c r="W182" s="15" t="s">
        <v>44</v>
      </c>
      <c r="X182" s="13"/>
      <c r="Y182" s="13"/>
      <c r="Z182" s="129" t="s">
        <v>276</v>
      </c>
      <c r="AA182" s="18" t="s">
        <v>39</v>
      </c>
      <c r="AB182" s="129" t="s">
        <v>119</v>
      </c>
      <c r="AC182" s="18"/>
      <c r="AD182" s="71" t="s">
        <v>294</v>
      </c>
      <c r="AE182" s="13"/>
      <c r="AF182" s="14"/>
      <c r="AG182" s="14"/>
      <c r="AH182" s="14"/>
    </row>
    <row r="183" spans="21:34" ht="16.5" customHeight="1">
      <c r="U183" s="14"/>
      <c r="V183" s="14"/>
      <c r="W183" s="15" t="s">
        <v>45</v>
      </c>
      <c r="X183" s="13"/>
      <c r="Y183" s="13"/>
      <c r="Z183" s="129" t="s">
        <v>120</v>
      </c>
      <c r="AA183" s="18"/>
      <c r="AB183" s="129" t="s">
        <v>121</v>
      </c>
      <c r="AC183" s="18"/>
      <c r="AD183" s="71" t="s">
        <v>295</v>
      </c>
      <c r="AE183" s="13"/>
      <c r="AF183" s="14"/>
      <c r="AG183" s="14"/>
      <c r="AH183" s="14"/>
    </row>
    <row r="184" spans="21:34" ht="16.5" customHeight="1">
      <c r="U184" s="14"/>
      <c r="V184" s="14"/>
      <c r="W184" s="15" t="s">
        <v>124</v>
      </c>
      <c r="X184" s="13"/>
      <c r="Y184" s="13"/>
      <c r="Z184" s="129" t="s">
        <v>122</v>
      </c>
      <c r="AA184" s="18"/>
      <c r="AB184" s="129" t="s">
        <v>123</v>
      </c>
      <c r="AC184" s="18"/>
      <c r="AD184" s="71" t="s">
        <v>296</v>
      </c>
      <c r="AE184" s="13"/>
      <c r="AF184" s="14"/>
      <c r="AG184" s="14"/>
      <c r="AH184" s="14"/>
    </row>
    <row r="185" spans="21:34" ht="16.5" customHeight="1">
      <c r="U185" s="14"/>
      <c r="V185" s="14"/>
      <c r="W185" s="15" t="s">
        <v>127</v>
      </c>
      <c r="X185" s="13"/>
      <c r="Y185" s="13"/>
      <c r="Z185" s="129" t="s">
        <v>125</v>
      </c>
      <c r="AA185" s="18" t="s">
        <v>40</v>
      </c>
      <c r="AB185" s="129" t="s">
        <v>126</v>
      </c>
      <c r="AC185" s="18"/>
      <c r="AD185" s="71" t="s">
        <v>297</v>
      </c>
      <c r="AE185" s="13"/>
      <c r="AF185" s="14"/>
      <c r="AG185" s="14"/>
      <c r="AH185" s="14"/>
    </row>
    <row r="186" spans="21:34" ht="16.5" customHeight="1">
      <c r="U186" s="14"/>
      <c r="V186" s="14"/>
      <c r="W186" s="13"/>
      <c r="X186" s="13"/>
      <c r="Y186" s="13"/>
      <c r="Z186" s="129" t="s">
        <v>128</v>
      </c>
      <c r="AA186" s="18"/>
      <c r="AB186" s="129" t="s">
        <v>129</v>
      </c>
      <c r="AC186" s="18"/>
      <c r="AD186" s="71" t="s">
        <v>320</v>
      </c>
      <c r="AE186" s="13"/>
      <c r="AF186" s="14"/>
      <c r="AG186" s="14"/>
      <c r="AH186" s="14"/>
    </row>
    <row r="187" spans="21:34" ht="16.5" customHeight="1">
      <c r="U187" s="14"/>
      <c r="V187" s="14"/>
      <c r="W187" s="13"/>
      <c r="X187" s="13"/>
      <c r="Y187" s="13"/>
      <c r="Z187" s="129" t="s">
        <v>130</v>
      </c>
      <c r="AA187" s="18"/>
      <c r="AB187" s="129" t="s">
        <v>283</v>
      </c>
      <c r="AC187" s="18" t="s">
        <v>44</v>
      </c>
      <c r="AD187" s="71" t="s">
        <v>298</v>
      </c>
      <c r="AE187" s="13"/>
      <c r="AF187" s="14"/>
      <c r="AG187" s="14"/>
      <c r="AH187" s="14"/>
    </row>
    <row r="188" spans="21:34" ht="16.5" customHeight="1">
      <c r="U188" s="14"/>
      <c r="V188" s="14"/>
      <c r="W188" s="13"/>
      <c r="X188" s="13"/>
      <c r="Y188" s="13"/>
      <c r="Z188" s="129" t="s">
        <v>277</v>
      </c>
      <c r="AA188" s="18"/>
      <c r="AB188" s="129" t="s">
        <v>284</v>
      </c>
      <c r="AC188" s="18" t="s">
        <v>45</v>
      </c>
      <c r="AD188" s="71" t="s">
        <v>299</v>
      </c>
      <c r="AE188" s="13"/>
      <c r="AF188" s="14"/>
      <c r="AG188" s="14"/>
      <c r="AH188" s="14"/>
    </row>
    <row r="189" spans="21:34" ht="16.5" customHeight="1">
      <c r="U189" s="14"/>
      <c r="V189" s="14"/>
      <c r="W189" s="13"/>
      <c r="X189" s="13"/>
      <c r="Y189" s="13"/>
      <c r="Z189" s="129" t="s">
        <v>131</v>
      </c>
      <c r="AA189" s="18"/>
      <c r="AB189" s="129" t="s">
        <v>132</v>
      </c>
      <c r="AC189" s="18" t="s">
        <v>124</v>
      </c>
      <c r="AD189" s="71" t="s">
        <v>321</v>
      </c>
      <c r="AE189" s="13"/>
      <c r="AF189" s="14"/>
      <c r="AG189" s="14"/>
      <c r="AH189" s="14"/>
    </row>
    <row r="190" spans="21:34" ht="16.5" customHeight="1">
      <c r="U190" s="14"/>
      <c r="V190" s="14"/>
      <c r="W190" s="13"/>
      <c r="X190" s="13"/>
      <c r="Y190" s="13"/>
      <c r="Z190" s="129" t="s">
        <v>278</v>
      </c>
      <c r="AA190" s="18"/>
      <c r="AB190" s="129" t="s">
        <v>134</v>
      </c>
      <c r="AC190" s="18" t="s">
        <v>135</v>
      </c>
      <c r="AD190" s="71" t="s">
        <v>300</v>
      </c>
      <c r="AE190" s="13"/>
      <c r="AF190" s="14"/>
      <c r="AG190" s="14"/>
      <c r="AH190" s="14"/>
    </row>
    <row r="191" spans="21:34" ht="16.5" customHeight="1">
      <c r="U191" s="14"/>
      <c r="V191" s="14"/>
      <c r="W191" s="13"/>
      <c r="X191" s="13"/>
      <c r="Y191" s="13"/>
      <c r="Z191" s="129" t="s">
        <v>133</v>
      </c>
      <c r="AA191" s="18"/>
      <c r="AC191" s="13"/>
      <c r="AD191" s="13"/>
      <c r="AE191" s="13"/>
      <c r="AF191" s="14"/>
      <c r="AG191" s="14"/>
      <c r="AH191" s="14"/>
    </row>
    <row r="192" spans="21:34" ht="16.5" customHeight="1">
      <c r="U192" s="14"/>
      <c r="V192" s="14"/>
      <c r="W192" s="13"/>
      <c r="X192" s="13"/>
      <c r="Y192" s="18" t="s">
        <v>33</v>
      </c>
      <c r="Z192" s="129" t="s">
        <v>136</v>
      </c>
      <c r="AA192" s="18" t="s">
        <v>41</v>
      </c>
      <c r="AB192" s="71" t="s">
        <v>137</v>
      </c>
      <c r="AC192" s="13"/>
      <c r="AD192" s="13"/>
      <c r="AE192" s="13"/>
      <c r="AF192" s="14"/>
      <c r="AG192" s="14"/>
      <c r="AH192" s="14"/>
    </row>
    <row r="193" spans="21:34" ht="16.5" customHeight="1">
      <c r="U193" s="14"/>
      <c r="V193" s="14"/>
      <c r="W193" s="13"/>
      <c r="X193" s="13"/>
      <c r="Y193" s="13"/>
      <c r="Z193" s="129" t="s">
        <v>138</v>
      </c>
      <c r="AA193" s="18"/>
      <c r="AB193" s="13"/>
      <c r="AC193" s="13"/>
      <c r="AD193" s="13"/>
      <c r="AE193" s="13"/>
      <c r="AF193" s="14"/>
      <c r="AG193" s="14"/>
      <c r="AH193" s="14"/>
    </row>
    <row r="194" spans="21:34" ht="16.5" customHeight="1">
      <c r="U194" s="14"/>
      <c r="V194" s="14"/>
      <c r="W194" s="14"/>
      <c r="X194" s="14"/>
      <c r="Y194" s="13"/>
      <c r="Z194" s="129" t="s">
        <v>139</v>
      </c>
      <c r="AA194" s="13"/>
      <c r="AB194" s="13"/>
      <c r="AC194" s="13"/>
      <c r="AD194" s="14"/>
      <c r="AE194" s="14"/>
      <c r="AF194" s="14"/>
      <c r="AG194" s="14"/>
      <c r="AH194" s="14"/>
    </row>
    <row r="195" spans="21:34" ht="16.5" customHeight="1">
      <c r="U195" s="14"/>
      <c r="V195" s="14"/>
      <c r="W195" s="14"/>
      <c r="X195" s="14"/>
      <c r="Y195" s="13"/>
      <c r="Z195" s="129" t="s">
        <v>140</v>
      </c>
      <c r="AA195" s="13"/>
      <c r="AB195" s="17"/>
      <c r="AC195" s="14"/>
      <c r="AD195" s="14"/>
      <c r="AE195" s="14"/>
      <c r="AF195" s="14"/>
      <c r="AG195" s="14"/>
      <c r="AH195" s="14"/>
    </row>
    <row r="196" spans="21:34" ht="16.5" customHeight="1">
      <c r="U196" s="14"/>
      <c r="V196" s="14"/>
      <c r="W196" s="14"/>
      <c r="X196" s="14"/>
      <c r="Y196" s="14"/>
      <c r="Z196" s="129" t="s">
        <v>141</v>
      </c>
      <c r="AA196" s="13"/>
      <c r="AB196" s="17"/>
      <c r="AC196" s="14"/>
      <c r="AD196" s="14"/>
      <c r="AE196" s="14"/>
      <c r="AF196" s="14"/>
      <c r="AG196" s="14"/>
      <c r="AH196" s="14"/>
    </row>
    <row r="197" spans="21:34" ht="16.5" customHeight="1">
      <c r="U197" s="14"/>
      <c r="V197" s="14"/>
      <c r="W197" s="14"/>
      <c r="X197" s="14"/>
      <c r="Y197" s="14"/>
      <c r="Z197" s="129" t="s">
        <v>142</v>
      </c>
      <c r="AA197" s="14"/>
      <c r="AB197" s="22"/>
      <c r="AC197" s="14"/>
      <c r="AD197" s="14"/>
      <c r="AE197" s="14"/>
      <c r="AF197" s="14"/>
      <c r="AG197" s="14"/>
      <c r="AH197" s="14"/>
    </row>
    <row r="198" spans="21:34" ht="16.5" customHeight="1">
      <c r="U198" s="14"/>
      <c r="V198" s="14"/>
      <c r="W198" s="14"/>
      <c r="X198" s="14"/>
      <c r="Y198" s="14"/>
      <c r="Z198" s="13"/>
      <c r="AA198" s="14"/>
      <c r="AB198" s="22"/>
      <c r="AC198" s="14"/>
      <c r="AD198" s="14"/>
      <c r="AE198" s="14"/>
      <c r="AF198" s="14"/>
      <c r="AG198" s="14"/>
      <c r="AH198" s="14"/>
    </row>
    <row r="199" spans="21:34" ht="16.5" customHeight="1">
      <c r="U199" s="14"/>
      <c r="V199" s="14"/>
      <c r="W199" s="14"/>
      <c r="X199" s="14"/>
      <c r="Y199" s="14"/>
      <c r="Z199" s="14"/>
      <c r="AA199" s="14"/>
      <c r="AB199" s="22"/>
      <c r="AC199" s="14"/>
      <c r="AD199" s="14"/>
      <c r="AE199" s="14"/>
      <c r="AF199" s="14"/>
      <c r="AG199" s="14"/>
      <c r="AH199" s="14"/>
    </row>
    <row r="200" spans="21:34" ht="16.5" customHeight="1">
      <c r="U200" s="14"/>
      <c r="V200" s="14"/>
      <c r="W200" s="14"/>
      <c r="X200" s="14"/>
      <c r="Y200" s="13"/>
      <c r="Z200" s="14"/>
      <c r="AA200" s="14"/>
      <c r="AB200" s="22"/>
      <c r="AC200" s="13"/>
      <c r="AD200" s="14"/>
      <c r="AE200" s="14"/>
      <c r="AF200" s="14"/>
      <c r="AG200" s="14"/>
      <c r="AH200" s="14"/>
    </row>
    <row r="201" spans="21:34" ht="16.5" customHeight="1">
      <c r="U201" s="14"/>
      <c r="V201" s="14"/>
      <c r="W201" s="14"/>
      <c r="X201" s="14"/>
      <c r="Y201" s="13" t="s">
        <v>143</v>
      </c>
      <c r="Z201" s="13"/>
      <c r="AA201" s="13"/>
      <c r="AB201" s="17"/>
      <c r="AC201" s="13"/>
      <c r="AD201" s="13"/>
      <c r="AE201" s="14"/>
      <c r="AF201" s="14"/>
      <c r="AG201" s="14"/>
      <c r="AH201" s="14"/>
    </row>
    <row r="202" spans="21:34" ht="16.5" customHeight="1">
      <c r="U202" s="14"/>
      <c r="V202" s="14"/>
      <c r="W202" s="14"/>
      <c r="X202" s="14"/>
      <c r="Y202" s="129" t="s">
        <v>0</v>
      </c>
      <c r="Z202" s="13"/>
      <c r="AA202" s="14"/>
      <c r="AB202" s="18" t="s">
        <v>144</v>
      </c>
      <c r="AC202" s="13"/>
      <c r="AD202" s="14"/>
      <c r="AE202" s="14"/>
      <c r="AF202" s="14"/>
      <c r="AG202" s="14"/>
      <c r="AH202" s="14"/>
    </row>
    <row r="203" spans="21:34" ht="16.5" customHeight="1">
      <c r="U203" s="14"/>
      <c r="V203" s="14"/>
      <c r="W203" s="14"/>
      <c r="X203" s="14"/>
      <c r="Y203" s="129" t="s">
        <v>1</v>
      </c>
      <c r="Z203" s="13"/>
      <c r="AA203" s="14"/>
      <c r="AB203" s="13"/>
      <c r="AC203" s="14"/>
      <c r="AD203" s="14"/>
      <c r="AE203" s="14"/>
      <c r="AF203" s="14"/>
      <c r="AG203" s="14"/>
      <c r="AH203" s="14"/>
    </row>
    <row r="204" spans="21:34" ht="16.5" customHeight="1">
      <c r="U204" s="14"/>
      <c r="V204" s="14"/>
      <c r="W204" s="14"/>
      <c r="X204" s="14"/>
      <c r="Y204" s="129" t="s">
        <v>2</v>
      </c>
      <c r="Z204" s="13"/>
      <c r="AA204" s="14"/>
      <c r="AB204" s="130" t="s">
        <v>16</v>
      </c>
      <c r="AC204" s="14"/>
      <c r="AD204" s="14"/>
      <c r="AE204" s="14"/>
      <c r="AF204" s="14"/>
      <c r="AG204" s="14"/>
      <c r="AH204" s="14"/>
    </row>
    <row r="205" spans="21:34" ht="16.5" customHeight="1">
      <c r="U205" s="14"/>
      <c r="V205" s="14"/>
      <c r="W205" s="14"/>
      <c r="X205" s="14"/>
      <c r="Y205" s="129" t="s">
        <v>3</v>
      </c>
      <c r="Z205" s="13"/>
      <c r="AA205" s="14"/>
      <c r="AB205" s="130" t="s">
        <v>212</v>
      </c>
      <c r="AC205" s="14"/>
      <c r="AD205" s="14"/>
      <c r="AE205" s="14"/>
      <c r="AF205" s="14"/>
      <c r="AG205" s="14"/>
      <c r="AH205" s="14"/>
    </row>
    <row r="206" spans="21:34" ht="16.5" customHeight="1">
      <c r="U206" s="14"/>
      <c r="V206" s="14"/>
      <c r="W206" s="14"/>
      <c r="X206" s="14"/>
      <c r="Y206" s="129" t="s">
        <v>4</v>
      </c>
      <c r="Z206" s="13"/>
      <c r="AA206" s="14"/>
      <c r="AB206" s="130" t="s">
        <v>301</v>
      </c>
      <c r="AC206" s="14"/>
      <c r="AD206" s="14"/>
      <c r="AE206" s="14"/>
      <c r="AF206" s="14"/>
      <c r="AG206" s="14"/>
      <c r="AH206" s="14"/>
    </row>
    <row r="207" spans="21:34" ht="16.5" customHeight="1">
      <c r="U207" s="14"/>
      <c r="V207" s="14"/>
      <c r="W207" s="14"/>
      <c r="X207" s="14"/>
      <c r="Y207" s="129" t="s">
        <v>312</v>
      </c>
      <c r="Z207" s="13"/>
      <c r="AA207" s="14"/>
      <c r="AB207" s="130" t="s">
        <v>213</v>
      </c>
      <c r="AC207" s="14"/>
      <c r="AD207" s="14"/>
      <c r="AE207" s="14"/>
      <c r="AF207" s="14"/>
      <c r="AG207" s="14"/>
      <c r="AH207" s="14"/>
    </row>
    <row r="208" spans="21:34" ht="16.5" customHeight="1">
      <c r="U208" s="14"/>
      <c r="V208" s="14"/>
      <c r="W208" s="14"/>
      <c r="X208" s="14"/>
      <c r="Y208" s="129" t="s">
        <v>313</v>
      </c>
      <c r="Z208" s="13"/>
      <c r="AA208" s="14"/>
      <c r="AB208" s="130" t="s">
        <v>214</v>
      </c>
      <c r="AC208" s="14"/>
      <c r="AD208" s="14"/>
      <c r="AE208" s="14"/>
      <c r="AF208" s="14"/>
      <c r="AG208" s="14"/>
      <c r="AH208" s="14"/>
    </row>
    <row r="209" spans="21:34" ht="16.5" customHeight="1">
      <c r="U209" s="14"/>
      <c r="V209" s="14"/>
      <c r="W209" s="14"/>
      <c r="X209" s="14"/>
      <c r="Y209" s="129" t="s">
        <v>314</v>
      </c>
      <c r="Z209" s="13"/>
      <c r="AA209" s="14"/>
      <c r="AB209" s="130" t="s">
        <v>215</v>
      </c>
      <c r="AC209" s="14"/>
      <c r="AD209" s="14"/>
      <c r="AE209" s="14"/>
      <c r="AF209" s="14"/>
      <c r="AG209" s="14"/>
      <c r="AH209" s="14"/>
    </row>
    <row r="210" spans="21:34" ht="16.5" customHeight="1">
      <c r="U210" s="14"/>
      <c r="V210" s="14"/>
      <c r="W210" s="14"/>
      <c r="X210" s="14"/>
      <c r="Y210" s="129" t="s">
        <v>315</v>
      </c>
      <c r="Z210" s="13"/>
      <c r="AA210" s="14"/>
      <c r="AB210" s="130" t="s">
        <v>216</v>
      </c>
      <c r="AC210" s="14"/>
      <c r="AD210" s="14"/>
      <c r="AE210" s="14"/>
      <c r="AF210" s="14"/>
      <c r="AG210" s="14"/>
      <c r="AH210" s="14"/>
    </row>
    <row r="211" spans="21:34" ht="16.5" customHeight="1">
      <c r="U211" s="14"/>
      <c r="V211" s="14"/>
      <c r="W211" s="14"/>
      <c r="X211" s="14"/>
      <c r="Y211" s="129" t="s">
        <v>316</v>
      </c>
      <c r="Z211" s="13"/>
      <c r="AA211" s="14"/>
      <c r="AB211" s="130" t="s">
        <v>217</v>
      </c>
      <c r="AC211" s="14"/>
      <c r="AD211" s="14"/>
      <c r="AE211" s="14"/>
      <c r="AF211" s="14"/>
      <c r="AG211" s="14"/>
      <c r="AH211" s="14"/>
    </row>
    <row r="212" spans="21:34" ht="16.5" customHeight="1">
      <c r="U212" s="14"/>
      <c r="V212" s="14"/>
      <c r="W212" s="14"/>
      <c r="X212" s="14"/>
      <c r="Y212" s="129" t="s">
        <v>317</v>
      </c>
      <c r="Z212" s="13"/>
      <c r="AA212" s="14"/>
      <c r="AB212" s="130" t="s">
        <v>302</v>
      </c>
      <c r="AC212" s="14"/>
      <c r="AD212" s="14"/>
      <c r="AE212" s="14"/>
      <c r="AF212" s="14"/>
      <c r="AG212" s="14"/>
      <c r="AH212" s="14"/>
    </row>
    <row r="213" spans="21:34" ht="16.5" customHeight="1">
      <c r="U213" s="14"/>
      <c r="V213" s="14"/>
      <c r="W213" s="14"/>
      <c r="X213" s="14"/>
      <c r="Y213" s="129" t="s">
        <v>5</v>
      </c>
      <c r="Z213" s="13"/>
      <c r="AA213" s="14"/>
      <c r="AB213" s="130" t="s">
        <v>218</v>
      </c>
      <c r="AC213" s="14"/>
      <c r="AD213" s="14"/>
      <c r="AE213" s="14"/>
      <c r="AF213" s="14"/>
      <c r="AG213" s="14"/>
      <c r="AH213" s="14"/>
    </row>
    <row r="214" spans="21:34" ht="16.5" customHeight="1">
      <c r="U214" s="14"/>
      <c r="V214" s="14"/>
      <c r="W214" s="14"/>
      <c r="X214" s="14"/>
      <c r="Y214" s="129" t="s">
        <v>318</v>
      </c>
      <c r="Z214" s="13"/>
      <c r="AA214" s="14"/>
      <c r="AC214" s="14"/>
      <c r="AD214" s="14"/>
      <c r="AE214" s="14"/>
      <c r="AF214" s="14"/>
      <c r="AG214" s="14"/>
      <c r="AH214" s="14"/>
    </row>
    <row r="215" spans="21:34" ht="16.5" customHeight="1">
      <c r="U215" s="14"/>
      <c r="V215" s="14"/>
      <c r="W215" s="14"/>
      <c r="X215" s="14"/>
      <c r="Y215" s="129" t="s">
        <v>319</v>
      </c>
      <c r="Z215" s="13"/>
      <c r="AA215" s="14"/>
      <c r="AC215" s="14"/>
      <c r="AD215" s="14"/>
      <c r="AE215" s="14"/>
      <c r="AF215" s="14"/>
      <c r="AG215" s="14"/>
      <c r="AH215" s="14"/>
    </row>
    <row r="216" spans="21:34" ht="16.5" customHeight="1">
      <c r="U216" s="14"/>
      <c r="V216" s="14"/>
      <c r="W216" s="14"/>
      <c r="X216" s="14"/>
      <c r="Y216" s="129" t="s">
        <v>6</v>
      </c>
      <c r="Z216" s="13"/>
      <c r="AA216" s="14"/>
      <c r="AC216" s="14"/>
      <c r="AD216" s="14"/>
      <c r="AE216" s="14"/>
      <c r="AF216" s="14"/>
      <c r="AG216" s="14"/>
      <c r="AH216" s="14"/>
    </row>
    <row r="217" spans="21:34" ht="16.5" customHeight="1">
      <c r="U217" s="14"/>
      <c r="V217" s="14"/>
      <c r="W217" s="14"/>
      <c r="X217" s="14"/>
      <c r="Y217" s="129" t="s">
        <v>310</v>
      </c>
      <c r="Z217" s="13"/>
      <c r="AA217" s="14"/>
      <c r="AB217" s="23"/>
      <c r="AC217" s="14"/>
      <c r="AD217" s="14"/>
      <c r="AE217" s="14"/>
      <c r="AF217" s="14"/>
      <c r="AG217" s="14"/>
      <c r="AH217" s="14"/>
    </row>
    <row r="218" spans="21:34" ht="16.5" customHeight="1">
      <c r="U218" s="14"/>
      <c r="V218" s="14"/>
      <c r="W218" s="14"/>
      <c r="X218" s="14"/>
      <c r="Y218" s="129" t="s">
        <v>311</v>
      </c>
      <c r="Z218" s="13"/>
      <c r="AA218" s="13"/>
      <c r="AB218" s="13"/>
      <c r="AC218" s="13"/>
      <c r="AD218" s="14"/>
      <c r="AE218" s="14"/>
      <c r="AF218" s="14"/>
      <c r="AG218" s="14"/>
      <c r="AH218" s="14"/>
    </row>
    <row r="219" spans="21:34" ht="16.5" customHeight="1">
      <c r="U219" s="14"/>
      <c r="V219" s="14"/>
      <c r="W219" s="14"/>
      <c r="X219" s="14"/>
      <c r="Y219" s="13"/>
      <c r="Z219" s="13"/>
      <c r="AA219" s="13"/>
      <c r="AB219" s="13"/>
      <c r="AC219" s="13"/>
      <c r="AD219" s="14"/>
      <c r="AE219" s="14"/>
      <c r="AF219" s="14"/>
      <c r="AG219" s="14"/>
      <c r="AH219" s="14"/>
    </row>
    <row r="220" spans="21:34" ht="16.5" customHeight="1">
      <c r="U220" s="14"/>
      <c r="V220" s="14"/>
      <c r="W220" s="14"/>
      <c r="X220" s="14"/>
      <c r="Y220" s="14"/>
      <c r="Z220" s="13"/>
      <c r="AA220" s="13"/>
      <c r="AB220" s="13"/>
      <c r="AC220" s="14"/>
      <c r="AD220" s="14"/>
      <c r="AE220" s="14"/>
      <c r="AF220" s="14"/>
      <c r="AG220" s="14"/>
      <c r="AH220" s="14"/>
    </row>
    <row r="221" spans="21:34" ht="16.5" customHeight="1">
      <c r="U221" s="14"/>
      <c r="V221" s="14"/>
      <c r="W221" s="14"/>
      <c r="X221" s="14"/>
      <c r="Y221" s="14"/>
      <c r="Z221" s="14"/>
      <c r="AA221" s="14"/>
      <c r="AB221" s="14"/>
      <c r="AC221" s="14"/>
      <c r="AD221" s="14"/>
      <c r="AE221" s="14"/>
      <c r="AF221" s="14"/>
      <c r="AG221" s="14"/>
      <c r="AH221" s="14"/>
    </row>
    <row r="222" spans="21:34" ht="16.5" customHeight="1">
      <c r="U222" s="14"/>
      <c r="V222" s="14"/>
      <c r="W222" s="14"/>
      <c r="X222" s="14"/>
      <c r="Y222" s="14"/>
      <c r="Z222" s="14"/>
      <c r="AA222" s="14"/>
      <c r="AB222" s="14"/>
      <c r="AC222" s="14"/>
      <c r="AD222" s="14"/>
      <c r="AE222" s="14"/>
      <c r="AF222" s="14"/>
      <c r="AG222" s="14"/>
      <c r="AH222" s="14"/>
    </row>
    <row r="223" spans="21:34" ht="16.5" customHeight="1">
      <c r="U223" s="14"/>
      <c r="V223" s="14"/>
      <c r="W223" s="14"/>
      <c r="X223" s="14"/>
      <c r="Y223" s="14"/>
      <c r="Z223" s="14"/>
      <c r="AA223" s="14"/>
      <c r="AB223" s="14"/>
      <c r="AC223" s="14"/>
      <c r="AD223" s="14"/>
      <c r="AE223" s="14"/>
      <c r="AF223" s="14"/>
      <c r="AG223" s="14"/>
      <c r="AH223" s="14"/>
    </row>
    <row r="224" spans="21:34" ht="16.5" customHeight="1">
      <c r="U224" s="14"/>
      <c r="V224" s="14"/>
      <c r="W224" s="14"/>
      <c r="X224" s="14"/>
      <c r="Y224" s="14"/>
      <c r="Z224" s="14"/>
      <c r="AA224" s="14"/>
      <c r="AB224" s="14"/>
      <c r="AC224" s="14"/>
      <c r="AD224" s="14"/>
      <c r="AE224" s="14"/>
      <c r="AF224" s="14"/>
      <c r="AG224" s="14"/>
      <c r="AH224" s="14"/>
    </row>
    <row r="225" spans="21:34" ht="16.5" customHeight="1">
      <c r="U225" s="14"/>
      <c r="V225" s="14"/>
      <c r="W225" s="14"/>
      <c r="X225" s="14"/>
      <c r="Y225" s="14"/>
      <c r="Z225" s="14"/>
      <c r="AA225" s="14"/>
      <c r="AB225" s="14"/>
      <c r="AC225" s="14"/>
      <c r="AD225" s="14"/>
      <c r="AE225" s="14"/>
      <c r="AF225" s="14"/>
      <c r="AG225" s="14"/>
      <c r="AH225" s="14"/>
    </row>
    <row r="226" spans="26:28" ht="16.5" customHeight="1">
      <c r="Z226" s="14"/>
      <c r="AA226" s="14"/>
      <c r="AB226" s="14"/>
    </row>
  </sheetData>
  <sheetProtection selectLockedCells="1"/>
  <mergeCells count="108">
    <mergeCell ref="K60:P60"/>
    <mergeCell ref="F22:P22"/>
    <mergeCell ref="O36:R36"/>
    <mergeCell ref="D37:H37"/>
    <mergeCell ref="O37:R37"/>
    <mergeCell ref="D36:H36"/>
    <mergeCell ref="O44:R44"/>
    <mergeCell ref="O45:R45"/>
    <mergeCell ref="O42:R42"/>
    <mergeCell ref="D43:H43"/>
    <mergeCell ref="N6:O6"/>
    <mergeCell ref="N16:P16"/>
    <mergeCell ref="D35:H35"/>
    <mergeCell ref="D38:H38"/>
    <mergeCell ref="O39:R39"/>
    <mergeCell ref="O38:R38"/>
    <mergeCell ref="O35:R35"/>
    <mergeCell ref="K16:M16"/>
    <mergeCell ref="I15:M15"/>
    <mergeCell ref="B8:Q8"/>
    <mergeCell ref="O46:R46"/>
    <mergeCell ref="D39:H39"/>
    <mergeCell ref="D41:H41"/>
    <mergeCell ref="O41:R41"/>
    <mergeCell ref="D42:H42"/>
    <mergeCell ref="O34:R34"/>
    <mergeCell ref="J39:N39"/>
    <mergeCell ref="O43:R43"/>
    <mergeCell ref="J41:N41"/>
    <mergeCell ref="J34:N34"/>
    <mergeCell ref="B13:H13"/>
    <mergeCell ref="N15:P15"/>
    <mergeCell ref="O50:R50"/>
    <mergeCell ref="K29:O29"/>
    <mergeCell ref="K30:O30"/>
    <mergeCell ref="O47:R47"/>
    <mergeCell ref="B29:E29"/>
    <mergeCell ref="D25:P26"/>
    <mergeCell ref="I30:J30"/>
    <mergeCell ref="B30:E30"/>
    <mergeCell ref="A65:Q65"/>
    <mergeCell ref="I62:P62"/>
    <mergeCell ref="A62:H62"/>
    <mergeCell ref="A4:P4"/>
    <mergeCell ref="A10:C11"/>
    <mergeCell ref="B17:G17"/>
    <mergeCell ref="I17:P17"/>
    <mergeCell ref="B14:H14"/>
    <mergeCell ref="B16:D16"/>
    <mergeCell ref="A56:B56"/>
    <mergeCell ref="O40:R40"/>
    <mergeCell ref="J40:N40"/>
    <mergeCell ref="A57:B57"/>
    <mergeCell ref="C56:P56"/>
    <mergeCell ref="C57:P57"/>
    <mergeCell ref="B96:E96"/>
    <mergeCell ref="O49:R49"/>
    <mergeCell ref="D51:H51"/>
    <mergeCell ref="D52:H52"/>
    <mergeCell ref="D60:H60"/>
    <mergeCell ref="I29:J29"/>
    <mergeCell ref="B23:P23"/>
    <mergeCell ref="F16:J16"/>
    <mergeCell ref="B22:E22"/>
    <mergeCell ref="A19:C20"/>
    <mergeCell ref="O48:R48"/>
    <mergeCell ref="J42:N42"/>
    <mergeCell ref="J43:N43"/>
    <mergeCell ref="J44:N44"/>
    <mergeCell ref="J45:N45"/>
    <mergeCell ref="F29:H29"/>
    <mergeCell ref="F30:H30"/>
    <mergeCell ref="D44:H44"/>
    <mergeCell ref="A34:C34"/>
    <mergeCell ref="A43:C43"/>
    <mergeCell ref="I14:M14"/>
    <mergeCell ref="B15:H15"/>
    <mergeCell ref="A35:C35"/>
    <mergeCell ref="A36:C36"/>
    <mergeCell ref="D19:P20"/>
    <mergeCell ref="A40:C40"/>
    <mergeCell ref="A41:C41"/>
    <mergeCell ref="A42:C42"/>
    <mergeCell ref="A45:B48"/>
    <mergeCell ref="C45:H48"/>
    <mergeCell ref="B31:E31"/>
    <mergeCell ref="D34:H34"/>
    <mergeCell ref="D40:H40"/>
    <mergeCell ref="C55:P55"/>
    <mergeCell ref="A38:C38"/>
    <mergeCell ref="B69:E69"/>
    <mergeCell ref="J35:N35"/>
    <mergeCell ref="J36:N36"/>
    <mergeCell ref="J37:N37"/>
    <mergeCell ref="J38:N38"/>
    <mergeCell ref="A37:C37"/>
    <mergeCell ref="A55:B55"/>
    <mergeCell ref="A39:C39"/>
    <mergeCell ref="B87:E87"/>
    <mergeCell ref="J50:N50"/>
    <mergeCell ref="J46:N46"/>
    <mergeCell ref="J47:N47"/>
    <mergeCell ref="J48:N48"/>
    <mergeCell ref="J49:N49"/>
    <mergeCell ref="A60:C60"/>
    <mergeCell ref="A51:C51"/>
    <mergeCell ref="A52:C52"/>
    <mergeCell ref="A50:B50"/>
  </mergeCells>
  <dataValidations count="42">
    <dataValidation type="list" allowBlank="1" showInputMessage="1" showErrorMessage="1" sqref="B87">
      <formula1>$AF$139:$AF$141</formula1>
    </dataValidation>
    <dataValidation type="list" allowBlank="1" showInputMessage="1" showErrorMessage="1" sqref="B69">
      <formula1>$AF$130:$AF$135</formula1>
    </dataValidation>
    <dataValidation allowBlank="1" showErrorMessage="1" promptTitle="入力" prompt="具体的に入力してください。" sqref="D44:H44"/>
    <dataValidation type="list" allowBlank="1" showInputMessage="1" showErrorMessage="1" sqref="O50:R50">
      <formula1>$AD$189</formula1>
    </dataValidation>
    <dataValidation type="list" allowBlank="1" showInputMessage="1" showErrorMessage="1" sqref="D60:H60">
      <formula1>$AB$204:$AB$213</formula1>
    </dataValidation>
    <dataValidation type="list" allowBlank="1" showInputMessage="1" showErrorMessage="1" sqref="O37:R37">
      <formula1>$Z$176:$Z$179</formula1>
    </dataValidation>
    <dataValidation type="list" allowBlank="1" showInputMessage="1" showErrorMessage="1" sqref="O49:R49">
      <formula1>$AD$188</formula1>
    </dataValidation>
    <dataValidation type="list" allowBlank="1" showInputMessage="1" showErrorMessage="1" sqref="D37:H37">
      <formula1>$Z$152</formula1>
    </dataValidation>
    <dataValidation type="list" allowBlank="1" showInputMessage="1" showErrorMessage="1" sqref="D51:H51">
      <formula1>$Y$202:$Y$218</formula1>
    </dataValidation>
    <dataValidation type="list" allowBlank="1" showInputMessage="1" showErrorMessage="1" sqref="O34:R34">
      <formula1>$Z$169:$Z$170</formula1>
    </dataValidation>
    <dataValidation type="list" allowBlank="1" showInputMessage="1" showErrorMessage="1" sqref="O35:R35">
      <formula1>$Z$171:$Z$174</formula1>
    </dataValidation>
    <dataValidation type="list" allowBlank="1" showInputMessage="1" showErrorMessage="1" sqref="O36:R36">
      <formula1>$Z$175</formula1>
    </dataValidation>
    <dataValidation type="list" allowBlank="1" showInputMessage="1" showErrorMessage="1" sqref="O38:R38">
      <formula1>$Z$180:$Z$181</formula1>
    </dataValidation>
    <dataValidation type="list" allowBlank="1" showInputMessage="1" showErrorMessage="1" sqref="O39:R39">
      <formula1>$Z$182:$Z$192</formula1>
    </dataValidation>
    <dataValidation type="list" allowBlank="1" showInputMessage="1" showErrorMessage="1" sqref="O40:R40">
      <formula1>$Z$193:$Z$197</formula1>
    </dataValidation>
    <dataValidation type="list" allowBlank="1" showInputMessage="1" showErrorMessage="1" sqref="O41:R41">
      <formula1>$AB$169:$AB$180</formula1>
    </dataValidation>
    <dataValidation type="list" allowBlank="1" showInputMessage="1" showErrorMessage="1" sqref="O42:R42">
      <formula1>$AB$181</formula1>
    </dataValidation>
    <dataValidation type="list" allowBlank="1" showInputMessage="1" showErrorMessage="1" sqref="O43:R43">
      <formula1>$AB$182:$AB$184</formula1>
    </dataValidation>
    <dataValidation type="list" allowBlank="1" showInputMessage="1" showErrorMessage="1" sqref="O44:R44">
      <formula1>$AB$185:$AB$190</formula1>
    </dataValidation>
    <dataValidation type="list" allowBlank="1" showInputMessage="1" showErrorMessage="1" sqref="O45:R45">
      <formula1>$AB$192</formula1>
    </dataValidation>
    <dataValidation type="list" allowBlank="1" showInputMessage="1" showErrorMessage="1" sqref="O46:R46">
      <formula1>$AD$168:$AD$178</formula1>
    </dataValidation>
    <dataValidation type="list" allowBlank="1" showInputMessage="1" showErrorMessage="1" sqref="O47:R47">
      <formula1>$AD$179:$AD$186</formula1>
    </dataValidation>
    <dataValidation type="list" allowBlank="1" showInputMessage="1" showErrorMessage="1" sqref="O48:R48">
      <formula1>$AD$187</formula1>
    </dataValidation>
    <dataValidation type="list" allowBlank="1" showInputMessage="1" showErrorMessage="1" sqref="D35:H35">
      <formula1>$Z$145:$Z$150</formula1>
    </dataValidation>
    <dataValidation type="list" allowBlank="1" showInputMessage="1" showErrorMessage="1" sqref="D36:H36">
      <formula1>$Z$151</formula1>
    </dataValidation>
    <dataValidation type="list" allowBlank="1" showInputMessage="1" showErrorMessage="1" sqref="D39:H39">
      <formula1>$AB$134</formula1>
    </dataValidation>
    <dataValidation type="list" allowBlank="1" showInputMessage="1" showErrorMessage="1" sqref="D41:H41">
      <formula1>"50.JICA職員,51.JICA専門家(除くPC),52.JICA専門家(PC),53.国際協力専門員,54.ジュニア専門員,55.企画調査員,56.フィールド調整員,57.日系社会青年海外協力隊,58.シニア海外協力隊,59.日系社会シニア海外協力隊,60.ボランティア調整員,61.UNV,62.国内協力員,63.国際協力推進員,68.その他のJICA関係,71.青年海外協力隊(含短期派遣)"</formula1>
    </dataValidation>
    <dataValidation type="list" allowBlank="1" showInputMessage="1" showErrorMessage="1" sqref="D40:H40">
      <formula1>$AB$135:$AB$141</formula1>
    </dataValidation>
    <dataValidation type="list" allowBlank="1" showInputMessage="1" showErrorMessage="1" sqref="D42:H42">
      <formula1>$AD$130:$AD$135</formula1>
    </dataValidation>
    <dataValidation type="list" allowBlank="1" showInputMessage="1" showErrorMessage="1" sqref="D43:H43">
      <formula1>$AD$136</formula1>
    </dataValidation>
    <dataValidation type="list" allowBlank="1" showInputMessage="1" showErrorMessage="1" sqref="D34:H34">
      <formula1>$Z$130:$Z$144</formula1>
    </dataValidation>
    <dataValidation type="list" allowBlank="1" showInputMessage="1" showErrorMessage="1" sqref="D38:H38">
      <formula1>$AB$130:$AB$133</formula1>
    </dataValidation>
    <dataValidation showInputMessage="1" showErrorMessage="1" sqref="P31"/>
    <dataValidation type="list" allowBlank="1" showInputMessage="1" showErrorMessage="1" sqref="P30">
      <formula1>$AD$138:$AD$149</formula1>
    </dataValidation>
    <dataValidation type="list" allowBlank="1" showInputMessage="1" showErrorMessage="1" sqref="I29:J29">
      <formula1>$Z$116:$Z$122</formula1>
    </dataValidation>
    <dataValidation type="list" allowBlank="1" showInputMessage="1" showErrorMessage="1" sqref="B30:E30">
      <formula1>$X$120:$X$121</formula1>
    </dataValidation>
    <dataValidation type="list" allowBlank="1" showInputMessage="1" showErrorMessage="1" sqref="B31:E31">
      <formula1>$X$123:$X$125</formula1>
    </dataValidation>
    <dataValidation type="list" allowBlank="1" showInputMessage="1" showErrorMessage="1" sqref="P29">
      <formula1>$AB$116:$AB$117</formula1>
    </dataValidation>
    <dataValidation type="list" allowBlank="1" showInputMessage="1" showErrorMessage="1" sqref="I30:J30">
      <formula1>$Z$125:$Z$126</formula1>
    </dataValidation>
    <dataValidation type="list" allowBlank="1" showInputMessage="1" showErrorMessage="1" sqref="B29:E29">
      <formula1>$X$114:$X$118</formula1>
    </dataValidation>
    <dataValidation allowBlank="1" showInputMessage="1" showErrorMessage="1" imeMode="off" sqref="N15 D25 D24:P24"/>
    <dataValidation type="list" allowBlank="1" showInputMessage="1" showErrorMessage="1" sqref="B13:H13">
      <formula1>"青年海外協力隊,シニア海外協力隊(シニア海外ボランティア),日系社会青年海外協力隊(日系社会青年ボランティア),日系社会シニア海外協力隊(日系社会シニア・ボランティア)"</formula1>
    </dataValidation>
  </dataValidations>
  <hyperlinks>
    <hyperlink ref="B96" r:id="rId1" display="jvtpc-sinrosien1@jica.go.jp "/>
  </hyperlinks>
  <printOptions/>
  <pageMargins left="0.6299212598425197" right="0.5905511811023623" top="0.3937007874015748" bottom="0.35433070866141736" header="0.2755905511811024" footer="0.35433070866141736"/>
  <pageSetup fitToHeight="2" horizontalDpi="1200" verticalDpi="1200" orientation="portrait" paperSize="9" scale="44" r:id="rId4"/>
  <headerFooter alignWithMargins="0">
    <oddHeader>&amp;R&amp;"Osaka,標準"様式第➁号&amp;10
&amp;D</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2021-01-07T01:28:15Z</cp:lastPrinted>
  <dcterms:created xsi:type="dcterms:W3CDTF">2003-02-21T06:21:58Z</dcterms:created>
  <dcterms:modified xsi:type="dcterms:W3CDTF">2021-01-07T01:29:21Z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