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7.11\540_China_Office\Internal\Staff\民間連携\民間連携（土岐）\民官連携\科技部\科技部日中連携事業\2021年度　科技部日中連携事業（第2回）\応募手続きに関する資料\"/>
    </mc:Choice>
  </mc:AlternateContent>
  <bookViews>
    <workbookView xWindow="0" yWindow="0" windowWidth="28800" windowHeight="12210" tabRatio="922" firstSheet="1" activeTab="1"/>
  </bookViews>
  <sheets>
    <sheet name=" 表紙" sheetId="20" state="hidden" r:id="rId1"/>
    <sheet name="別添3　業務従事者名簿" sheetId="12" r:id="rId2"/>
  </sheets>
  <externalReferences>
    <externalReference r:id="rId3"/>
    <externalReference r:id="rId4"/>
  </externalReferences>
  <definedNames>
    <definedName name="_xlnm.Print_Area" localSheetId="0">' 表紙'!$A$1:$I$43</definedName>
    <definedName name="_xlnm.Print_Area" localSheetId="1">'別添3　業務従事者名簿'!$A$1:$D$22</definedName>
    <definedName name="_xlnm.Print_Titles" localSheetId="1">'別添3　業務従事者名簿'!$5:$7</definedName>
    <definedName name="契約">#REF!</definedName>
    <definedName name="契約金額">#REF!</definedName>
    <definedName name="経路">#REF!</definedName>
    <definedName name="見積">#REF!</definedName>
    <definedName name="見積金額">#REF!</definedName>
    <definedName name="号数">#REF!</definedName>
    <definedName name="事業名">#REF!</definedName>
    <definedName name="事業名短縮">#REF!</definedName>
    <definedName name="宿泊料">#REF!</definedName>
    <definedName name="処理">[1]単価!$G$3:$G$6</definedName>
    <definedName name="打合簿">[2]単価・従事者明細!$U$3:$U$4</definedName>
    <definedName name="内外選択">[1]単価!$F$3:$F$4</definedName>
    <definedName name="日当">#REF!</definedName>
    <definedName name="分類">#REF!</definedName>
    <definedName name="様式番号">[2]単価・従事者明細!$S$3:$S$30</definedName>
  </definedNames>
  <calcPr calcId="162913"/>
</workbook>
</file>

<file path=xl/calcChain.xml><?xml version="1.0" encoding="utf-8"?>
<calcChain xmlns="http://schemas.openxmlformats.org/spreadsheetml/2006/main">
  <c r="A19" i="20" l="1"/>
  <c r="H30" i="20" l="1"/>
  <c r="C30" i="20" l="1"/>
</calcChain>
</file>

<file path=xl/sharedStrings.xml><?xml version="1.0" encoding="utf-8"?>
<sst xmlns="http://schemas.openxmlformats.org/spreadsheetml/2006/main" count="21" uniqueCount="21">
  <si>
    <t>円</t>
    <rPh sb="0" eb="1">
      <t>エン</t>
    </rPh>
    <phoneticPr fontId="4"/>
  </si>
  <si>
    <t>氏名</t>
    <rPh sb="0" eb="2">
      <t>シメイ</t>
    </rPh>
    <phoneticPr fontId="4"/>
  </si>
  <si>
    <t>所属先</t>
  </si>
  <si>
    <t>　　　年　月　日</t>
    <rPh sb="3" eb="4">
      <t>ネン</t>
    </rPh>
    <rPh sb="5" eb="6">
      <t>ガツ</t>
    </rPh>
    <rPh sb="7" eb="8">
      <t>ニチ</t>
    </rPh>
    <phoneticPr fontId="4"/>
  </si>
  <si>
    <t>独立行政法人国際協力機構</t>
  </si>
  <si>
    <t>株式会社●●●●●●</t>
    <rPh sb="0" eb="4">
      <t>カブシキガイシャ</t>
    </rPh>
    <phoneticPr fontId="4"/>
  </si>
  <si>
    <t xml:space="preserve"> 代表取締役　●●　●●   　 代表者印</t>
    <rPh sb="1" eb="3">
      <t>ダイヒョウ</t>
    </rPh>
    <rPh sb="3" eb="6">
      <t>トリシマリヤク</t>
    </rPh>
    <rPh sb="17" eb="20">
      <t>ダイヒョウシャ</t>
    </rPh>
    <rPh sb="20" eb="21">
      <t>イン</t>
    </rPh>
    <phoneticPr fontId="4"/>
  </si>
  <si>
    <t>　　標記業務に係る最終見積書を下記のとおり提出いたします。</t>
    <rPh sb="9" eb="11">
      <t>サイシュウ</t>
    </rPh>
    <phoneticPr fontId="4"/>
  </si>
  <si>
    <t>記</t>
    <rPh sb="0" eb="1">
      <t>キ</t>
    </rPh>
    <phoneticPr fontId="4"/>
  </si>
  <si>
    <t>1　最終見積金額：</t>
    <rPh sb="2" eb="4">
      <t>サイシュウ</t>
    </rPh>
    <rPh sb="4" eb="6">
      <t>ミツモ</t>
    </rPh>
    <rPh sb="6" eb="8">
      <t>キンガク</t>
    </rPh>
    <phoneticPr fontId="4"/>
  </si>
  <si>
    <t>2　最終見積金額内訳：別紙のとおり</t>
    <rPh sb="2" eb="4">
      <t>サイシュウ</t>
    </rPh>
    <rPh sb="4" eb="6">
      <t>ミツモ</t>
    </rPh>
    <rPh sb="6" eb="8">
      <t>キンガク</t>
    </rPh>
    <rPh sb="8" eb="10">
      <t>ウチワケ</t>
    </rPh>
    <rPh sb="11" eb="13">
      <t>ベッシ</t>
    </rPh>
    <phoneticPr fontId="4"/>
  </si>
  <si>
    <t>以上</t>
    <rPh sb="0" eb="2">
      <t>イジョウ</t>
    </rPh>
    <phoneticPr fontId="4"/>
  </si>
  <si>
    <t>に係る最終見積書の提出について</t>
    <phoneticPr fontId="2"/>
  </si>
  <si>
    <t>円を含む）</t>
  </si>
  <si>
    <t xml:space="preserve">   （消費税及び地方消費税　　　　　　</t>
    <rPh sb="4" eb="7">
      <t>ショウヒゼイ</t>
    </rPh>
    <rPh sb="7" eb="8">
      <t>オヨ</t>
    </rPh>
    <rPh sb="9" eb="11">
      <t>チホウ</t>
    </rPh>
    <rPh sb="11" eb="14">
      <t>ショウヒゼイ</t>
    </rPh>
    <phoneticPr fontId="4"/>
  </si>
  <si>
    <t>契約担当役理事　殿</t>
    <rPh sb="8" eb="9">
      <t>ドノ</t>
    </rPh>
    <phoneticPr fontId="4"/>
  </si>
  <si>
    <t>業務従事者名簿</t>
  </si>
  <si>
    <t>担当業務</t>
  </si>
  <si>
    <t>応募日系企業名を記載してください。</t>
  </si>
  <si>
    <t>案件名を記載してください</t>
  </si>
  <si>
    <t>別添3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</si>
</sst>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2"/>
      <color theme="1"/>
      <name val="ＭＳ ゴシック"/>
      <family val="3"/>
      <charset val="128"/>
    </font>
    <font>
      <sz val="12"/>
      <name val="Osaka"/>
      <family val="3"/>
      <charset val="128"/>
    </font>
    <font>
      <sz val="6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Osaka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Calibri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color rgb="FFFF00FF"/>
      <name val="ＭＳ ゴシック"/>
      <family val="3"/>
      <charset val="128"/>
    </font>
    <font>
      <u/>
      <sz val="12"/>
      <color indexed="12"/>
      <name val="ＭＳ ゴシック"/>
      <family val="3"/>
      <charset val="128"/>
    </font>
    <font>
      <u/>
      <sz val="12"/>
      <color indexed="12"/>
      <name val="Calibri"/>
      <family val="3"/>
      <charset val="128"/>
      <scheme val="minor"/>
    </font>
    <font>
      <sz val="12"/>
      <name val="平成明朝"/>
      <family val="3"/>
      <charset val="128"/>
    </font>
    <font>
      <u/>
      <sz val="12"/>
      <color indexed="20"/>
      <name val="ＭＳ ゴシック"/>
      <family val="3"/>
      <charset val="128"/>
    </font>
    <font>
      <u/>
      <sz val="12"/>
      <color indexed="20"/>
      <name val="Calibri"/>
      <family val="3"/>
      <charset val="128"/>
      <scheme val="minor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trike/>
      <sz val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88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0" fontId="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38" fontId="13" fillId="3" borderId="11" applyFill="0">
      <alignment horizont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6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43">
    <xf numFmtId="0" fontId="0" fillId="0" borderId="0" xfId="0">
      <alignment vertical="center"/>
    </xf>
    <xf numFmtId="38" fontId="11" fillId="2" borderId="1" xfId="1" applyFont="1" applyFill="1" applyBorder="1" applyAlignment="1">
      <alignment vertical="center" wrapText="1"/>
    </xf>
    <xf numFmtId="0" fontId="3" fillId="0" borderId="9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left" vertical="center"/>
    </xf>
    <xf numFmtId="0" fontId="3" fillId="0" borderId="0" xfId="3" applyFont="1" applyFill="1" applyBorder="1" applyAlignment="1">
      <alignment horizontal="center" vertical="center"/>
    </xf>
    <xf numFmtId="0" fontId="1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Font="1" applyAlignment="1">
      <alignment horizontal="center" vertical="center"/>
    </xf>
    <xf numFmtId="0" fontId="3" fillId="0" borderId="10" xfId="3" applyFont="1" applyFill="1" applyBorder="1" applyAlignment="1">
      <alignment horizontal="center" vertical="center"/>
    </xf>
    <xf numFmtId="0" fontId="7" fillId="0" borderId="0" xfId="3" applyFont="1"/>
    <xf numFmtId="0" fontId="19" fillId="0" borderId="0" xfId="3" applyFont="1"/>
    <xf numFmtId="0" fontId="3" fillId="0" borderId="0" xfId="3" applyFont="1"/>
    <xf numFmtId="0" fontId="3" fillId="0" borderId="0" xfId="3" applyFont="1" applyFill="1"/>
    <xf numFmtId="38" fontId="0" fillId="2" borderId="3" xfId="1" applyFont="1" applyFill="1" applyBorder="1">
      <alignment vertical="center"/>
    </xf>
    <xf numFmtId="0" fontId="20" fillId="0" borderId="0" xfId="3" applyFont="1"/>
    <xf numFmtId="0" fontId="20" fillId="0" borderId="0" xfId="3" applyFont="1" applyAlignment="1">
      <alignment horizontal="right"/>
    </xf>
    <xf numFmtId="0" fontId="20" fillId="0" borderId="0" xfId="3" applyFont="1" applyAlignment="1">
      <alignment horizontal="left"/>
    </xf>
    <xf numFmtId="0" fontId="21" fillId="0" borderId="0" xfId="3" applyFont="1" applyAlignment="1">
      <alignment horizontal="left"/>
    </xf>
    <xf numFmtId="0" fontId="3" fillId="0" borderId="0" xfId="3" applyFont="1" applyAlignment="1">
      <alignment wrapText="1"/>
    </xf>
    <xf numFmtId="38" fontId="3" fillId="2" borderId="0" xfId="1" applyFont="1" applyFill="1" applyAlignment="1"/>
    <xf numFmtId="0" fontId="3" fillId="0" borderId="0" xfId="3" applyFont="1" applyAlignment="1">
      <alignment horizontal="left"/>
    </xf>
    <xf numFmtId="0" fontId="6" fillId="0" borderId="0" xfId="3" applyFont="1"/>
    <xf numFmtId="0" fontId="3" fillId="0" borderId="0" xfId="3" applyFont="1" applyAlignment="1">
      <alignment horizontal="right"/>
    </xf>
    <xf numFmtId="38" fontId="0" fillId="2" borderId="7" xfId="1" applyFont="1" applyFill="1" applyBorder="1">
      <alignment vertical="center"/>
    </xf>
    <xf numFmtId="38" fontId="11" fillId="2" borderId="4" xfId="1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6" fillId="0" borderId="13" xfId="3" applyFont="1" applyBorder="1" applyAlignment="1">
      <alignment horizontal="center" wrapText="1"/>
    </xf>
    <xf numFmtId="0" fontId="0" fillId="0" borderId="6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3" fillId="0" borderId="14" xfId="3" applyFont="1" applyFill="1" applyBorder="1" applyAlignment="1">
      <alignment horizontal="center" vertical="center"/>
    </xf>
    <xf numFmtId="38" fontId="11" fillId="2" borderId="5" xfId="1" applyFont="1" applyFill="1" applyBorder="1" applyAlignment="1">
      <alignment vertical="center" wrapText="1"/>
    </xf>
    <xf numFmtId="38" fontId="11" fillId="2" borderId="2" xfId="1" applyFont="1" applyFill="1" applyBorder="1" applyAlignment="1">
      <alignment vertical="center" wrapText="1"/>
    </xf>
    <xf numFmtId="0" fontId="3" fillId="0" borderId="0" xfId="3" applyFont="1" applyAlignment="1">
      <alignment horizontal="center"/>
    </xf>
    <xf numFmtId="0" fontId="20" fillId="0" borderId="0" xfId="3" applyFont="1" applyAlignment="1">
      <alignment horizontal="left"/>
    </xf>
    <xf numFmtId="0" fontId="3" fillId="2" borderId="0" xfId="3" applyFont="1" applyFill="1" applyAlignment="1">
      <alignment horizontal="center" vertical="center" wrapText="1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horizontal="left"/>
    </xf>
    <xf numFmtId="0" fontId="12" fillId="0" borderId="0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88">
    <cellStyle name="スタイル 1" xfId="7"/>
    <cellStyle name="ハイパーリンク 10" xfId="8"/>
    <cellStyle name="ハイパーリンク 11" xfId="9"/>
    <cellStyle name="ハイパーリンク 12" xfId="10"/>
    <cellStyle name="ハイパーリンク 13" xfId="11"/>
    <cellStyle name="ハイパーリンク 14" xfId="12"/>
    <cellStyle name="ハイパーリンク 15" xfId="13"/>
    <cellStyle name="ハイパーリンク 16" xfId="14"/>
    <cellStyle name="ハイパーリンク 17" xfId="15"/>
    <cellStyle name="ハイパーリンク 18" xfId="16"/>
    <cellStyle name="ハイパーリンク 19" xfId="17"/>
    <cellStyle name="ハイパーリンク 2" xfId="18"/>
    <cellStyle name="ハイパーリンク 20" xfId="19"/>
    <cellStyle name="ハイパーリンク 21" xfId="20"/>
    <cellStyle name="ハイパーリンク 22" xfId="21"/>
    <cellStyle name="ハイパーリンク 23" xfId="22"/>
    <cellStyle name="ハイパーリンク 24" xfId="23"/>
    <cellStyle name="ハイパーリンク 25" xfId="24"/>
    <cellStyle name="ハイパーリンク 26" xfId="25"/>
    <cellStyle name="ハイパーリンク 27" xfId="26"/>
    <cellStyle name="ハイパーリンク 28" xfId="27"/>
    <cellStyle name="ハイパーリンク 29" xfId="28"/>
    <cellStyle name="ハイパーリンク 3" xfId="29"/>
    <cellStyle name="ハイパーリンク 30" xfId="30"/>
    <cellStyle name="ハイパーリンク 31" xfId="31"/>
    <cellStyle name="ハイパーリンク 32" xfId="32"/>
    <cellStyle name="ハイパーリンク 33" xfId="33"/>
    <cellStyle name="ハイパーリンク 34" xfId="34"/>
    <cellStyle name="ハイパーリンク 35" xfId="35"/>
    <cellStyle name="ハイパーリンク 36" xfId="36"/>
    <cellStyle name="ハイパーリンク 37" xfId="37"/>
    <cellStyle name="ハイパーリンク 38" xfId="38"/>
    <cellStyle name="ハイパーリンク 39" xfId="39"/>
    <cellStyle name="ハイパーリンク 4" xfId="40"/>
    <cellStyle name="ハイパーリンク 5" xfId="41"/>
    <cellStyle name="ハイパーリンク 6" xfId="42"/>
    <cellStyle name="ハイパーリンク 7" xfId="43"/>
    <cellStyle name="ハイパーリンク 8" xfId="44"/>
    <cellStyle name="ハイパーリンク 9" xfId="45"/>
    <cellStyle name="桁区切り" xfId="1" builtinId="6"/>
    <cellStyle name="桁区切り 2" xfId="2"/>
    <cellStyle name="桁区切り 2 2" xfId="46"/>
    <cellStyle name="桁区切り 3" xfId="47"/>
    <cellStyle name="桁区切り 4" xfId="87"/>
    <cellStyle name="標準" xfId="0" builtinId="0"/>
    <cellStyle name="標準 2" xfId="3"/>
    <cellStyle name="標準 3" xfId="4"/>
    <cellStyle name="標準 4" xfId="5"/>
    <cellStyle name="標準 4 2" xfId="6"/>
    <cellStyle name="標準 5" xfId="48"/>
    <cellStyle name="表示済みのハイパーリンク 10" xfId="49"/>
    <cellStyle name="表示済みのハイパーリンク 11" xfId="50"/>
    <cellStyle name="表示済みのハイパーリンク 12" xfId="51"/>
    <cellStyle name="表示済みのハイパーリンク 13" xfId="52"/>
    <cellStyle name="表示済みのハイパーリンク 14" xfId="53"/>
    <cellStyle name="表示済みのハイパーリンク 15" xfId="54"/>
    <cellStyle name="表示済みのハイパーリンク 16" xfId="55"/>
    <cellStyle name="表示済みのハイパーリンク 17" xfId="56"/>
    <cellStyle name="表示済みのハイパーリンク 18" xfId="57"/>
    <cellStyle name="表示済みのハイパーリンク 19" xfId="58"/>
    <cellStyle name="表示済みのハイパーリンク 2" xfId="59"/>
    <cellStyle name="表示済みのハイパーリンク 20" xfId="60"/>
    <cellStyle name="表示済みのハイパーリンク 21" xfId="61"/>
    <cellStyle name="表示済みのハイパーリンク 22" xfId="62"/>
    <cellStyle name="表示済みのハイパーリンク 23" xfId="63"/>
    <cellStyle name="表示済みのハイパーリンク 24" xfId="64"/>
    <cellStyle name="表示済みのハイパーリンク 25" xfId="65"/>
    <cellStyle name="表示済みのハイパーリンク 26" xfId="66"/>
    <cellStyle name="表示済みのハイパーリンク 27" xfId="67"/>
    <cellStyle name="表示済みのハイパーリンク 28" xfId="68"/>
    <cellStyle name="表示済みのハイパーリンク 29" xfId="69"/>
    <cellStyle name="表示済みのハイパーリンク 3" xfId="70"/>
    <cellStyle name="表示済みのハイパーリンク 30" xfId="71"/>
    <cellStyle name="表示済みのハイパーリンク 31" xfId="72"/>
    <cellStyle name="表示済みのハイパーリンク 32" xfId="73"/>
    <cellStyle name="表示済みのハイパーリンク 33" xfId="74"/>
    <cellStyle name="表示済みのハイパーリンク 34" xfId="75"/>
    <cellStyle name="表示済みのハイパーリンク 35" xfId="76"/>
    <cellStyle name="表示済みのハイパーリンク 36" xfId="77"/>
    <cellStyle name="表示済みのハイパーリンク 37" xfId="78"/>
    <cellStyle name="表示済みのハイパーリンク 38" xfId="79"/>
    <cellStyle name="表示済みのハイパーリンク 39" xfId="80"/>
    <cellStyle name="表示済みのハイパーリンク 4" xfId="81"/>
    <cellStyle name="表示済みのハイパーリンク 5" xfId="82"/>
    <cellStyle name="表示済みのハイパーリンク 6" xfId="83"/>
    <cellStyle name="表示済みのハイパーリンク 7" xfId="84"/>
    <cellStyle name="表示済みのハイパーリンク 8" xfId="85"/>
    <cellStyle name="表示済みのハイパーリンク 9" xfId="86"/>
  </cellStyles>
  <dxfs count="0"/>
  <tableStyles count="0" defaultTableStyle="TableStyleMedium2" defaultPivotStyle="PivotStyleLight16"/>
  <colors>
    <mruColors>
      <color rgb="FF0000FF"/>
      <color rgb="FFF4F7FA"/>
      <color rgb="FFF2F2FF"/>
      <color rgb="FFECF1F8"/>
      <color rgb="FFD8E3F0"/>
      <color rgb="FFF9FCFD"/>
      <color rgb="FFCCFFFF"/>
      <color rgb="FF99FFCC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381000</xdr:colOff>
      <xdr:row>3</xdr:row>
      <xdr:rowOff>28575</xdr:rowOff>
    </xdr:from>
    <xdr:to>
      <xdr:col>12</xdr:col>
      <xdr:colOff>257175</xdr:colOff>
      <xdr:row>7</xdr:row>
      <xdr:rowOff>142875</xdr:rowOff>
    </xdr:to>
    <xdr:sp macro="" textlink="">
      <xdr:nvSpPr>
        <xdr:cNvPr id="7" name="円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7324725" y="552450"/>
          <a:ext cx="1933575" cy="800100"/>
        </a:xfrm>
        <a:prstGeom prst="wedgeEllipseCallout">
          <a:avLst>
            <a:gd name="adj1" fmla="val -64675"/>
            <a:gd name="adj2" fmla="val -56548"/>
          </a:avLst>
        </a:prstGeom>
        <a:solidFill>
          <a:sysClr val="window" lastClr="FFFFFF"/>
        </a:solidFill>
        <a:ln>
          <a:solidFill>
            <a:srgbClr val="FF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日付は提出日を記入してください。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31934;&#31639;&#31119;&#23665;&#21830;&#20107;\&#31119;&#23665;&#21830;&#20107;&#31934;&#31639;&#12501;&#12449;&#12452;&#12523;20140325&#24335;&#12459;&#12483;&#12488;&#2925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28996\Documents\&#35519;&#36948;&#37096;&#36039;&#26009;\8_&#31934;&#31639;&#38306;&#20418;&#12501;&#12449;&#12452;&#12523;\&#26360;&#24335;\&#26222;&#21450;&#23455;&#35388;\140718&#25913;&#23450;&#26696;&#12288;&#20013;&#23567;&#25903;&#25588;&#31934;&#31639;&#22577;&#21578;&#26360;&#27096;&#24335;&#26696;0725&#20462;&#27491;&#12469;&#12531;&#12503;&#1252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ニュアル"/>
      <sheetName val="総括表"/>
      <sheetName val="25年度実績"/>
      <sheetName val="26年度上"/>
      <sheetName val="支出明細1"/>
      <sheetName val="支出明細2"/>
      <sheetName val="支出明細3"/>
      <sheetName val="支出明細4"/>
      <sheetName val="支出明細5"/>
      <sheetName val="支出明細6"/>
      <sheetName val="4半期分総表"/>
      <sheetName val="半期毎内訳"/>
      <sheetName val="6旅費"/>
      <sheetName val="旅費精算データ"/>
      <sheetName val="参照"/>
      <sheetName val="様式2_2"/>
      <sheetName val="実施明細"/>
      <sheetName val="単価"/>
      <sheetName val="人件費データ"/>
      <sheetName val="7直接人件費明細"/>
      <sheetName val="8間接原価、一般管理費等"/>
      <sheetName val="様式2_4"/>
      <sheetName val="様式2_5"/>
      <sheetName val="従事者名簿"/>
      <sheetName val="月報データ"/>
      <sheetName val="月報2"/>
      <sheetName val="月報1"/>
      <sheetName val="参考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3">
          <cell r="F3">
            <v>1</v>
          </cell>
          <cell r="G3" t="str">
            <v>済旅</v>
          </cell>
        </row>
        <row r="4">
          <cell r="F4">
            <v>2</v>
          </cell>
          <cell r="G4" t="str">
            <v>済人</v>
          </cell>
        </row>
        <row r="5">
          <cell r="G5" t="str">
            <v>済両方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方法"/>
      <sheetName val="総括表"/>
      <sheetName val="実施明細"/>
      <sheetName val="Sheet2"/>
      <sheetName val="単価・従事者明細"/>
      <sheetName val="様式1（経費精算報告書の提出）"/>
      <sheetName val="様式2（経費精算報告書）"/>
      <sheetName val="様式3（チェックリスト）"/>
      <sheetName val="様式4（内訳書）"/>
      <sheetName val="内訳書明細"/>
      <sheetName val="様式5（流用打合簿なし）"/>
      <sheetName val="様式5-2（流用打合簿あり）→削除予定 "/>
      <sheetName val="流用明細"/>
      <sheetName val="様式6（業務従事者） "/>
      <sheetName val="様式7（従事計画表）"/>
      <sheetName val="様式8（人件費）"/>
      <sheetName val="様式9その他原価、一般管理費等"/>
      <sheetName val="様式10（機材費）（実証）"/>
      <sheetName val="様式11（航空費）"/>
      <sheetName val="様式12（証拠書類附属書）→削除予定"/>
      <sheetName val="様式13（日当宿泊料）"/>
      <sheetName val="様式14（旅費その他）（実証）→削除"/>
      <sheetName val="様式14（現地活動費明細）"/>
      <sheetName val="様式15（現地活動費）"/>
      <sheetName val="様式16（出納簿）"/>
      <sheetName val="様式17本邦受入活動費"/>
      <sheetName val="様式18（管理費）"/>
      <sheetName val="様式19（証書貼付台紙）（実証）"/>
      <sheetName val="様式く外部人材関連"/>
      <sheetName val="様式さ機材等納入結果"/>
      <sheetName val="様式20業務完了届"/>
      <sheetName val="様式21請求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S3" t="str">
            <v>様式-1</v>
          </cell>
          <cell r="U3" t="str">
            <v>有</v>
          </cell>
        </row>
        <row r="4">
          <cell r="S4" t="str">
            <v>様式-2</v>
          </cell>
          <cell r="U4" t="str">
            <v>無</v>
          </cell>
        </row>
        <row r="5">
          <cell r="S5" t="str">
            <v>様式-3</v>
          </cell>
        </row>
        <row r="6">
          <cell r="S6" t="str">
            <v>様式-4</v>
          </cell>
        </row>
        <row r="7">
          <cell r="S7" t="str">
            <v>様式-5</v>
          </cell>
        </row>
        <row r="8">
          <cell r="S8" t="str">
            <v>様式-6</v>
          </cell>
        </row>
        <row r="9">
          <cell r="S9" t="str">
            <v>様式-7</v>
          </cell>
        </row>
        <row r="10">
          <cell r="S10" t="str">
            <v>様式-8</v>
          </cell>
        </row>
        <row r="11">
          <cell r="S11" t="str">
            <v>様式-9</v>
          </cell>
        </row>
        <row r="12">
          <cell r="S12" t="str">
            <v>様式-10</v>
          </cell>
        </row>
        <row r="13">
          <cell r="S13" t="str">
            <v>様式-11</v>
          </cell>
        </row>
        <row r="14">
          <cell r="S14" t="str">
            <v>様式-12</v>
          </cell>
        </row>
        <row r="15">
          <cell r="S15" t="str">
            <v>様式-13</v>
          </cell>
        </row>
        <row r="16">
          <cell r="S16" t="str">
            <v>様式-14</v>
          </cell>
        </row>
        <row r="17">
          <cell r="S17" t="str">
            <v>様式-15</v>
          </cell>
        </row>
        <row r="18">
          <cell r="S18" t="str">
            <v>様式-16</v>
          </cell>
        </row>
        <row r="19">
          <cell r="S19" t="str">
            <v>様式-17</v>
          </cell>
        </row>
        <row r="20">
          <cell r="S20" t="str">
            <v>様式-18</v>
          </cell>
        </row>
        <row r="21">
          <cell r="S21" t="str">
            <v>様式-19</v>
          </cell>
        </row>
        <row r="22">
          <cell r="S22" t="str">
            <v>様式-20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70C0"/>
    <pageSetUpPr fitToPage="1"/>
  </sheetPr>
  <dimension ref="A1:I43"/>
  <sheetViews>
    <sheetView view="pageBreakPreview" zoomScaleNormal="100" zoomScaleSheetLayoutView="100" workbookViewId="0">
      <selection activeCell="H30" sqref="H30"/>
    </sheetView>
  </sheetViews>
  <sheetFormatPr defaultRowHeight="14.25"/>
  <cols>
    <col min="1" max="2" width="9" style="9"/>
    <col min="3" max="3" width="13.375" style="9" customWidth="1"/>
    <col min="4" max="6" width="9" style="9"/>
    <col min="7" max="7" width="8.375" style="9" customWidth="1"/>
    <col min="8" max="8" width="13.25" style="9" customWidth="1"/>
    <col min="9" max="9" width="11.125" style="9" customWidth="1"/>
    <col min="10" max="262" width="9" style="9"/>
    <col min="263" max="263" width="8.375" style="9" customWidth="1"/>
    <col min="264" max="264" width="16" style="9" customWidth="1"/>
    <col min="265" max="518" width="9" style="9"/>
    <col min="519" max="519" width="8.375" style="9" customWidth="1"/>
    <col min="520" max="520" width="16" style="9" customWidth="1"/>
    <col min="521" max="774" width="9" style="9"/>
    <col min="775" max="775" width="8.375" style="9" customWidth="1"/>
    <col min="776" max="776" width="16" style="9" customWidth="1"/>
    <col min="777" max="1030" width="9" style="9"/>
    <col min="1031" max="1031" width="8.375" style="9" customWidth="1"/>
    <col min="1032" max="1032" width="16" style="9" customWidth="1"/>
    <col min="1033" max="1286" width="9" style="9"/>
    <col min="1287" max="1287" width="8.375" style="9" customWidth="1"/>
    <col min="1288" max="1288" width="16" style="9" customWidth="1"/>
    <col min="1289" max="1542" width="9" style="9"/>
    <col min="1543" max="1543" width="8.375" style="9" customWidth="1"/>
    <col min="1544" max="1544" width="16" style="9" customWidth="1"/>
    <col min="1545" max="1798" width="9" style="9"/>
    <col min="1799" max="1799" width="8.375" style="9" customWidth="1"/>
    <col min="1800" max="1800" width="16" style="9" customWidth="1"/>
    <col min="1801" max="2054" width="9" style="9"/>
    <col min="2055" max="2055" width="8.375" style="9" customWidth="1"/>
    <col min="2056" max="2056" width="16" style="9" customWidth="1"/>
    <col min="2057" max="2310" width="9" style="9"/>
    <col min="2311" max="2311" width="8.375" style="9" customWidth="1"/>
    <col min="2312" max="2312" width="16" style="9" customWidth="1"/>
    <col min="2313" max="2566" width="9" style="9"/>
    <col min="2567" max="2567" width="8.375" style="9" customWidth="1"/>
    <col min="2568" max="2568" width="16" style="9" customWidth="1"/>
    <col min="2569" max="2822" width="9" style="9"/>
    <col min="2823" max="2823" width="8.375" style="9" customWidth="1"/>
    <col min="2824" max="2824" width="16" style="9" customWidth="1"/>
    <col min="2825" max="3078" width="9" style="9"/>
    <col min="3079" max="3079" width="8.375" style="9" customWidth="1"/>
    <col min="3080" max="3080" width="16" style="9" customWidth="1"/>
    <col min="3081" max="3334" width="9" style="9"/>
    <col min="3335" max="3335" width="8.375" style="9" customWidth="1"/>
    <col min="3336" max="3336" width="16" style="9" customWidth="1"/>
    <col min="3337" max="3590" width="9" style="9"/>
    <col min="3591" max="3591" width="8.375" style="9" customWidth="1"/>
    <col min="3592" max="3592" width="16" style="9" customWidth="1"/>
    <col min="3593" max="3846" width="9" style="9"/>
    <col min="3847" max="3847" width="8.375" style="9" customWidth="1"/>
    <col min="3848" max="3848" width="16" style="9" customWidth="1"/>
    <col min="3849" max="4102" width="9" style="9"/>
    <col min="4103" max="4103" width="8.375" style="9" customWidth="1"/>
    <col min="4104" max="4104" width="16" style="9" customWidth="1"/>
    <col min="4105" max="4358" width="9" style="9"/>
    <col min="4359" max="4359" width="8.375" style="9" customWidth="1"/>
    <col min="4360" max="4360" width="16" style="9" customWidth="1"/>
    <col min="4361" max="4614" width="9" style="9"/>
    <col min="4615" max="4615" width="8.375" style="9" customWidth="1"/>
    <col min="4616" max="4616" width="16" style="9" customWidth="1"/>
    <col min="4617" max="4870" width="9" style="9"/>
    <col min="4871" max="4871" width="8.375" style="9" customWidth="1"/>
    <col min="4872" max="4872" width="16" style="9" customWidth="1"/>
    <col min="4873" max="5126" width="9" style="9"/>
    <col min="5127" max="5127" width="8.375" style="9" customWidth="1"/>
    <col min="5128" max="5128" width="16" style="9" customWidth="1"/>
    <col min="5129" max="5382" width="9" style="9"/>
    <col min="5383" max="5383" width="8.375" style="9" customWidth="1"/>
    <col min="5384" max="5384" width="16" style="9" customWidth="1"/>
    <col min="5385" max="5638" width="9" style="9"/>
    <col min="5639" max="5639" width="8.375" style="9" customWidth="1"/>
    <col min="5640" max="5640" width="16" style="9" customWidth="1"/>
    <col min="5641" max="5894" width="9" style="9"/>
    <col min="5895" max="5895" width="8.375" style="9" customWidth="1"/>
    <col min="5896" max="5896" width="16" style="9" customWidth="1"/>
    <col min="5897" max="6150" width="9" style="9"/>
    <col min="6151" max="6151" width="8.375" style="9" customWidth="1"/>
    <col min="6152" max="6152" width="16" style="9" customWidth="1"/>
    <col min="6153" max="6406" width="9" style="9"/>
    <col min="6407" max="6407" width="8.375" style="9" customWidth="1"/>
    <col min="6408" max="6408" width="16" style="9" customWidth="1"/>
    <col min="6409" max="6662" width="9" style="9"/>
    <col min="6663" max="6663" width="8.375" style="9" customWidth="1"/>
    <col min="6664" max="6664" width="16" style="9" customWidth="1"/>
    <col min="6665" max="6918" width="9" style="9"/>
    <col min="6919" max="6919" width="8.375" style="9" customWidth="1"/>
    <col min="6920" max="6920" width="16" style="9" customWidth="1"/>
    <col min="6921" max="7174" width="9" style="9"/>
    <col min="7175" max="7175" width="8.375" style="9" customWidth="1"/>
    <col min="7176" max="7176" width="16" style="9" customWidth="1"/>
    <col min="7177" max="7430" width="9" style="9"/>
    <col min="7431" max="7431" width="8.375" style="9" customWidth="1"/>
    <col min="7432" max="7432" width="16" style="9" customWidth="1"/>
    <col min="7433" max="7686" width="9" style="9"/>
    <col min="7687" max="7687" width="8.375" style="9" customWidth="1"/>
    <col min="7688" max="7688" width="16" style="9" customWidth="1"/>
    <col min="7689" max="7942" width="9" style="9"/>
    <col min="7943" max="7943" width="8.375" style="9" customWidth="1"/>
    <col min="7944" max="7944" width="16" style="9" customWidth="1"/>
    <col min="7945" max="8198" width="9" style="9"/>
    <col min="8199" max="8199" width="8.375" style="9" customWidth="1"/>
    <col min="8200" max="8200" width="16" style="9" customWidth="1"/>
    <col min="8201" max="8454" width="9" style="9"/>
    <col min="8455" max="8455" width="8.375" style="9" customWidth="1"/>
    <col min="8456" max="8456" width="16" style="9" customWidth="1"/>
    <col min="8457" max="8710" width="9" style="9"/>
    <col min="8711" max="8711" width="8.375" style="9" customWidth="1"/>
    <col min="8712" max="8712" width="16" style="9" customWidth="1"/>
    <col min="8713" max="8966" width="9" style="9"/>
    <col min="8967" max="8967" width="8.375" style="9" customWidth="1"/>
    <col min="8968" max="8968" width="16" style="9" customWidth="1"/>
    <col min="8969" max="9222" width="9" style="9"/>
    <col min="9223" max="9223" width="8.375" style="9" customWidth="1"/>
    <col min="9224" max="9224" width="16" style="9" customWidth="1"/>
    <col min="9225" max="9478" width="9" style="9"/>
    <col min="9479" max="9479" width="8.375" style="9" customWidth="1"/>
    <col min="9480" max="9480" width="16" style="9" customWidth="1"/>
    <col min="9481" max="9734" width="9" style="9"/>
    <col min="9735" max="9735" width="8.375" style="9" customWidth="1"/>
    <col min="9736" max="9736" width="16" style="9" customWidth="1"/>
    <col min="9737" max="9990" width="9" style="9"/>
    <col min="9991" max="9991" width="8.375" style="9" customWidth="1"/>
    <col min="9992" max="9992" width="16" style="9" customWidth="1"/>
    <col min="9993" max="10246" width="9" style="9"/>
    <col min="10247" max="10247" width="8.375" style="9" customWidth="1"/>
    <col min="10248" max="10248" width="16" style="9" customWidth="1"/>
    <col min="10249" max="10502" width="9" style="9"/>
    <col min="10503" max="10503" width="8.375" style="9" customWidth="1"/>
    <col min="10504" max="10504" width="16" style="9" customWidth="1"/>
    <col min="10505" max="10758" width="9" style="9"/>
    <col min="10759" max="10759" width="8.375" style="9" customWidth="1"/>
    <col min="10760" max="10760" width="16" style="9" customWidth="1"/>
    <col min="10761" max="11014" width="9" style="9"/>
    <col min="11015" max="11015" width="8.375" style="9" customWidth="1"/>
    <col min="11016" max="11016" width="16" style="9" customWidth="1"/>
    <col min="11017" max="11270" width="9" style="9"/>
    <col min="11271" max="11271" width="8.375" style="9" customWidth="1"/>
    <col min="11272" max="11272" width="16" style="9" customWidth="1"/>
    <col min="11273" max="11526" width="9" style="9"/>
    <col min="11527" max="11527" width="8.375" style="9" customWidth="1"/>
    <col min="11528" max="11528" width="16" style="9" customWidth="1"/>
    <col min="11529" max="11782" width="9" style="9"/>
    <col min="11783" max="11783" width="8.375" style="9" customWidth="1"/>
    <col min="11784" max="11784" width="16" style="9" customWidth="1"/>
    <col min="11785" max="12038" width="9" style="9"/>
    <col min="12039" max="12039" width="8.375" style="9" customWidth="1"/>
    <col min="12040" max="12040" width="16" style="9" customWidth="1"/>
    <col min="12041" max="12294" width="9" style="9"/>
    <col min="12295" max="12295" width="8.375" style="9" customWidth="1"/>
    <col min="12296" max="12296" width="16" style="9" customWidth="1"/>
    <col min="12297" max="12550" width="9" style="9"/>
    <col min="12551" max="12551" width="8.375" style="9" customWidth="1"/>
    <col min="12552" max="12552" width="16" style="9" customWidth="1"/>
    <col min="12553" max="12806" width="9" style="9"/>
    <col min="12807" max="12807" width="8.375" style="9" customWidth="1"/>
    <col min="12808" max="12808" width="16" style="9" customWidth="1"/>
    <col min="12809" max="13062" width="9" style="9"/>
    <col min="13063" max="13063" width="8.375" style="9" customWidth="1"/>
    <col min="13064" max="13064" width="16" style="9" customWidth="1"/>
    <col min="13065" max="13318" width="9" style="9"/>
    <col min="13319" max="13319" width="8.375" style="9" customWidth="1"/>
    <col min="13320" max="13320" width="16" style="9" customWidth="1"/>
    <col min="13321" max="13574" width="9" style="9"/>
    <col min="13575" max="13575" width="8.375" style="9" customWidth="1"/>
    <col min="13576" max="13576" width="16" style="9" customWidth="1"/>
    <col min="13577" max="13830" width="9" style="9"/>
    <col min="13831" max="13831" width="8.375" style="9" customWidth="1"/>
    <col min="13832" max="13832" width="16" style="9" customWidth="1"/>
    <col min="13833" max="14086" width="9" style="9"/>
    <col min="14087" max="14087" width="8.375" style="9" customWidth="1"/>
    <col min="14088" max="14088" width="16" style="9" customWidth="1"/>
    <col min="14089" max="14342" width="9" style="9"/>
    <col min="14343" max="14343" width="8.375" style="9" customWidth="1"/>
    <col min="14344" max="14344" width="16" style="9" customWidth="1"/>
    <col min="14345" max="14598" width="9" style="9"/>
    <col min="14599" max="14599" width="8.375" style="9" customWidth="1"/>
    <col min="14600" max="14600" width="16" style="9" customWidth="1"/>
    <col min="14601" max="14854" width="9" style="9"/>
    <col min="14855" max="14855" width="8.375" style="9" customWidth="1"/>
    <col min="14856" max="14856" width="16" style="9" customWidth="1"/>
    <col min="14857" max="15110" width="9" style="9"/>
    <col min="15111" max="15111" width="8.375" style="9" customWidth="1"/>
    <col min="15112" max="15112" width="16" style="9" customWidth="1"/>
    <col min="15113" max="15366" width="9" style="9"/>
    <col min="15367" max="15367" width="8.375" style="9" customWidth="1"/>
    <col min="15368" max="15368" width="16" style="9" customWidth="1"/>
    <col min="15369" max="15622" width="9" style="9"/>
    <col min="15623" max="15623" width="8.375" style="9" customWidth="1"/>
    <col min="15624" max="15624" width="16" style="9" customWidth="1"/>
    <col min="15625" max="15878" width="9" style="9"/>
    <col min="15879" max="15879" width="8.375" style="9" customWidth="1"/>
    <col min="15880" max="15880" width="16" style="9" customWidth="1"/>
    <col min="15881" max="16134" width="9" style="9"/>
    <col min="16135" max="16135" width="8.375" style="9" customWidth="1"/>
    <col min="16136" max="16136" width="16" style="9" customWidth="1"/>
    <col min="16137" max="16384" width="9" style="9"/>
  </cols>
  <sheetData>
    <row r="1" spans="1:9">
      <c r="A1" s="21"/>
      <c r="B1" s="11"/>
      <c r="C1" s="11"/>
      <c r="D1" s="11"/>
      <c r="E1" s="11"/>
      <c r="F1" s="11"/>
      <c r="G1" s="11"/>
      <c r="H1" s="21"/>
      <c r="I1" s="11"/>
    </row>
    <row r="2" spans="1:9" s="10" customFormat="1" ht="13.5">
      <c r="A2" s="14"/>
      <c r="B2" s="14"/>
      <c r="C2" s="14"/>
      <c r="D2" s="14"/>
      <c r="E2" s="14"/>
      <c r="F2" s="14"/>
      <c r="G2" s="14"/>
      <c r="H2" s="14"/>
      <c r="I2" s="14"/>
    </row>
    <row r="3" spans="1:9" s="10" customFormat="1" ht="13.5">
      <c r="A3" s="14"/>
      <c r="B3" s="14"/>
      <c r="C3" s="14"/>
      <c r="D3" s="14"/>
      <c r="E3" s="14"/>
      <c r="F3" s="14"/>
      <c r="G3" s="14"/>
      <c r="H3" s="15" t="s">
        <v>3</v>
      </c>
      <c r="I3" s="14"/>
    </row>
    <row r="4" spans="1:9" s="10" customFormat="1" ht="13.5">
      <c r="A4" s="14"/>
      <c r="B4" s="14"/>
      <c r="C4" s="14"/>
      <c r="D4" s="14"/>
      <c r="E4" s="14"/>
      <c r="F4" s="14"/>
      <c r="G4" s="14"/>
      <c r="H4" s="14"/>
      <c r="I4" s="14"/>
    </row>
    <row r="5" spans="1:9" s="10" customFormat="1" ht="13.5">
      <c r="A5" s="35" t="s">
        <v>4</v>
      </c>
      <c r="B5" s="35"/>
      <c r="C5" s="35"/>
      <c r="D5" s="14"/>
      <c r="E5" s="14"/>
      <c r="F5" s="14"/>
      <c r="G5" s="14"/>
      <c r="H5" s="14"/>
      <c r="I5" s="14"/>
    </row>
    <row r="6" spans="1:9" s="10" customFormat="1" ht="13.5">
      <c r="A6" s="35" t="s">
        <v>15</v>
      </c>
      <c r="B6" s="35"/>
      <c r="C6" s="35"/>
      <c r="D6" s="14"/>
      <c r="E6" s="14"/>
      <c r="F6" s="14"/>
      <c r="G6" s="14"/>
      <c r="H6" s="14"/>
      <c r="I6" s="14"/>
    </row>
    <row r="7" spans="1:9" s="10" customFormat="1" ht="13.5">
      <c r="A7" s="35"/>
      <c r="B7" s="35"/>
      <c r="C7" s="35"/>
      <c r="D7" s="14"/>
      <c r="E7" s="14"/>
      <c r="F7" s="14"/>
      <c r="G7" s="14"/>
      <c r="H7" s="14"/>
      <c r="I7" s="14"/>
    </row>
    <row r="8" spans="1:9" s="10" customFormat="1" ht="13.5">
      <c r="A8" s="16"/>
      <c r="B8" s="16"/>
      <c r="C8" s="16"/>
      <c r="D8" s="14"/>
      <c r="E8" s="14"/>
      <c r="F8" s="14"/>
      <c r="G8" s="14"/>
      <c r="H8" s="14"/>
      <c r="I8" s="14"/>
    </row>
    <row r="9" spans="1:9" s="10" customFormat="1" ht="13.5">
      <c r="A9" s="16"/>
      <c r="B9" s="16"/>
      <c r="C9" s="16"/>
      <c r="D9" s="14"/>
      <c r="E9" s="14"/>
      <c r="F9" s="14"/>
      <c r="G9" s="14"/>
      <c r="H9" s="14"/>
      <c r="I9" s="14"/>
    </row>
    <row r="10" spans="1:9" s="10" customFormat="1" ht="13.5">
      <c r="A10" s="14"/>
      <c r="B10" s="14"/>
      <c r="C10" s="14"/>
      <c r="D10" s="14"/>
      <c r="E10" s="14"/>
      <c r="F10" s="14"/>
      <c r="G10" s="14"/>
      <c r="H10" s="14"/>
      <c r="I10" s="14"/>
    </row>
    <row r="11" spans="1:9" s="10" customFormat="1" ht="13.5">
      <c r="A11" s="14"/>
      <c r="B11" s="14"/>
      <c r="C11" s="14"/>
      <c r="D11" s="14"/>
      <c r="E11" s="16"/>
      <c r="F11" s="14"/>
      <c r="G11" s="14"/>
      <c r="H11" s="14"/>
      <c r="I11" s="14"/>
    </row>
    <row r="12" spans="1:9" s="10" customFormat="1" ht="13.5">
      <c r="A12" s="14"/>
      <c r="B12" s="14"/>
      <c r="C12" s="14"/>
      <c r="D12" s="14"/>
      <c r="E12" s="16"/>
      <c r="F12" s="14" t="s">
        <v>5</v>
      </c>
      <c r="G12" s="14"/>
      <c r="H12" s="14"/>
      <c r="I12" s="14"/>
    </row>
    <row r="13" spans="1:9" s="10" customFormat="1" ht="13.5">
      <c r="A13" s="14"/>
      <c r="B13" s="14"/>
      <c r="C13" s="14"/>
      <c r="D13" s="14"/>
      <c r="E13" s="16"/>
      <c r="F13" s="14" t="s">
        <v>6</v>
      </c>
      <c r="G13" s="14"/>
      <c r="H13" s="14"/>
      <c r="I13" s="14"/>
    </row>
    <row r="14" spans="1:9" s="10" customFormat="1" ht="13.5">
      <c r="A14" s="14"/>
      <c r="B14" s="14"/>
      <c r="C14" s="14"/>
      <c r="D14" s="14"/>
      <c r="E14" s="17"/>
      <c r="F14" s="14"/>
      <c r="G14" s="14"/>
      <c r="H14" s="14"/>
      <c r="I14" s="14"/>
    </row>
    <row r="15" spans="1:9" s="10" customFormat="1" ht="13.5">
      <c r="A15" s="14"/>
      <c r="B15" s="14"/>
      <c r="C15" s="14"/>
      <c r="D15" s="14"/>
      <c r="E15" s="14"/>
      <c r="F15" s="14"/>
      <c r="G15" s="14"/>
      <c r="H15" s="14"/>
      <c r="I15" s="14"/>
    </row>
    <row r="16" spans="1:9" s="10" customFormat="1">
      <c r="A16" s="14"/>
      <c r="B16" s="14"/>
      <c r="C16" s="11"/>
      <c r="D16" s="14"/>
      <c r="E16" s="14"/>
      <c r="F16" s="14"/>
      <c r="G16" s="14"/>
      <c r="H16" s="14"/>
      <c r="I16" s="14"/>
    </row>
    <row r="17" spans="1:9" s="10" customFormat="1" ht="13.5">
      <c r="A17" s="14"/>
      <c r="B17" s="14"/>
      <c r="C17" s="14"/>
      <c r="D17" s="14"/>
      <c r="E17" s="14"/>
      <c r="F17" s="14"/>
      <c r="G17" s="14"/>
      <c r="H17" s="14"/>
      <c r="I17" s="14"/>
    </row>
    <row r="18" spans="1:9" s="10" customFormat="1" ht="13.5">
      <c r="A18" s="14"/>
      <c r="B18" s="14"/>
      <c r="C18" s="14"/>
      <c r="D18" s="14"/>
      <c r="E18" s="14"/>
      <c r="F18" s="14"/>
      <c r="G18" s="14"/>
      <c r="H18" s="14"/>
      <c r="I18" s="14"/>
    </row>
    <row r="19" spans="1:9" ht="14.25" customHeight="1">
      <c r="A19" s="36" t="e">
        <f>#REF!</f>
        <v>#REF!</v>
      </c>
      <c r="B19" s="36"/>
      <c r="C19" s="36"/>
      <c r="D19" s="36"/>
      <c r="E19" s="36"/>
      <c r="F19" s="36"/>
      <c r="G19" s="36"/>
      <c r="H19" s="36"/>
      <c r="I19" s="36"/>
    </row>
    <row r="20" spans="1:9">
      <c r="A20" s="36"/>
      <c r="B20" s="36"/>
      <c r="C20" s="36"/>
      <c r="D20" s="36"/>
      <c r="E20" s="36"/>
      <c r="F20" s="36"/>
      <c r="G20" s="36"/>
      <c r="H20" s="36"/>
      <c r="I20" s="36"/>
    </row>
    <row r="21" spans="1:9">
      <c r="A21" s="37" t="s">
        <v>12</v>
      </c>
      <c r="B21" s="37"/>
      <c r="C21" s="37"/>
      <c r="D21" s="37"/>
      <c r="E21" s="37"/>
      <c r="F21" s="37"/>
      <c r="G21" s="37"/>
      <c r="H21" s="37"/>
      <c r="I21" s="37"/>
    </row>
    <row r="22" spans="1:9">
      <c r="A22" s="18"/>
      <c r="B22" s="18"/>
      <c r="C22" s="18"/>
      <c r="D22" s="18"/>
      <c r="E22" s="18"/>
      <c r="F22" s="18"/>
      <c r="G22" s="18"/>
      <c r="H22" s="18"/>
      <c r="I22" s="11"/>
    </row>
    <row r="23" spans="1:9">
      <c r="A23" s="18"/>
      <c r="B23" s="18"/>
      <c r="C23" s="18"/>
      <c r="D23" s="18"/>
      <c r="E23" s="18"/>
      <c r="F23" s="18"/>
      <c r="G23" s="18"/>
      <c r="H23" s="18"/>
      <c r="I23" s="11"/>
    </row>
    <row r="24" spans="1:9">
      <c r="A24" s="38" t="s">
        <v>7</v>
      </c>
      <c r="B24" s="38"/>
      <c r="C24" s="38"/>
      <c r="D24" s="38"/>
      <c r="E24" s="38"/>
      <c r="F24" s="38"/>
      <c r="G24" s="38"/>
      <c r="H24" s="38"/>
      <c r="I24" s="11"/>
    </row>
    <row r="25" spans="1:9">
      <c r="A25" s="11"/>
      <c r="B25" s="11"/>
      <c r="C25" s="11"/>
      <c r="D25" s="11"/>
      <c r="E25" s="11"/>
      <c r="F25" s="11"/>
      <c r="G25" s="11"/>
      <c r="H25" s="11"/>
      <c r="I25" s="11"/>
    </row>
    <row r="26" spans="1:9">
      <c r="A26" s="11"/>
      <c r="B26" s="11"/>
      <c r="C26" s="11"/>
      <c r="D26" s="11"/>
      <c r="E26" s="11"/>
      <c r="F26" s="11"/>
      <c r="G26" s="11"/>
      <c r="H26" s="11"/>
      <c r="I26" s="11"/>
    </row>
    <row r="27" spans="1:9">
      <c r="A27" s="11"/>
      <c r="B27" s="11"/>
      <c r="C27" s="11"/>
      <c r="D27" s="11"/>
      <c r="E27" s="11"/>
      <c r="F27" s="11"/>
      <c r="G27" s="11"/>
      <c r="H27" s="11"/>
      <c r="I27" s="11"/>
    </row>
    <row r="28" spans="1:9">
      <c r="A28" s="34" t="s">
        <v>8</v>
      </c>
      <c r="B28" s="34"/>
      <c r="C28" s="34"/>
      <c r="D28" s="34"/>
      <c r="E28" s="34"/>
      <c r="F28" s="34"/>
      <c r="G28" s="34"/>
      <c r="H28" s="34"/>
      <c r="I28" s="11"/>
    </row>
    <row r="29" spans="1:9">
      <c r="A29" s="11"/>
      <c r="B29" s="11"/>
      <c r="C29" s="11"/>
      <c r="D29" s="11"/>
      <c r="E29" s="11"/>
      <c r="F29" s="11"/>
      <c r="G29" s="11"/>
      <c r="H29" s="11"/>
      <c r="I29" s="11"/>
    </row>
    <row r="30" spans="1:9">
      <c r="A30" s="11" t="s">
        <v>9</v>
      </c>
      <c r="B30" s="11"/>
      <c r="C30" s="19" t="e">
        <f>#REF!</f>
        <v>#REF!</v>
      </c>
      <c r="D30" s="20" t="s">
        <v>0</v>
      </c>
      <c r="E30" s="12" t="s">
        <v>14</v>
      </c>
      <c r="F30" s="12"/>
      <c r="G30" s="12"/>
      <c r="H30" s="19" t="e">
        <f>#REF!</f>
        <v>#REF!</v>
      </c>
      <c r="I30" s="11" t="s">
        <v>13</v>
      </c>
    </row>
    <row r="31" spans="1:9">
      <c r="A31" s="11"/>
      <c r="B31" s="11"/>
      <c r="C31" s="11"/>
      <c r="D31" s="11"/>
      <c r="E31" s="11"/>
      <c r="F31" s="11"/>
      <c r="G31" s="11"/>
      <c r="H31" s="11"/>
      <c r="I31" s="11"/>
    </row>
    <row r="32" spans="1:9">
      <c r="A32" s="11"/>
      <c r="B32" s="11"/>
      <c r="C32" s="11"/>
      <c r="D32" s="11"/>
      <c r="E32" s="11"/>
      <c r="F32" s="11"/>
      <c r="G32" s="11"/>
      <c r="H32" s="11"/>
      <c r="I32" s="11"/>
    </row>
    <row r="33" spans="1:9">
      <c r="A33" s="11" t="s">
        <v>10</v>
      </c>
      <c r="B33" s="11"/>
      <c r="C33" s="11"/>
      <c r="D33" s="11"/>
      <c r="E33" s="11"/>
      <c r="F33" s="11"/>
      <c r="G33" s="11"/>
      <c r="H33" s="11"/>
      <c r="I33" s="11"/>
    </row>
    <row r="34" spans="1:9">
      <c r="A34" s="11"/>
      <c r="B34" s="11"/>
      <c r="C34" s="11"/>
      <c r="D34" s="11"/>
      <c r="E34" s="11"/>
      <c r="F34" s="11"/>
      <c r="G34" s="11"/>
      <c r="H34" s="11"/>
      <c r="I34" s="11"/>
    </row>
    <row r="35" spans="1:9">
      <c r="A35" s="11"/>
      <c r="B35" s="11"/>
      <c r="C35" s="11"/>
      <c r="D35" s="11"/>
      <c r="E35" s="11"/>
      <c r="F35" s="11"/>
      <c r="G35" s="11"/>
      <c r="H35" s="11"/>
      <c r="I35" s="11"/>
    </row>
    <row r="36" spans="1:9">
      <c r="A36" s="11"/>
      <c r="B36" s="11"/>
      <c r="C36" s="11"/>
      <c r="D36" s="11"/>
      <c r="E36" s="11"/>
      <c r="F36" s="11"/>
      <c r="G36" s="11"/>
      <c r="H36" s="11"/>
      <c r="I36" s="11"/>
    </row>
    <row r="37" spans="1:9">
      <c r="A37" s="11"/>
      <c r="B37" s="11"/>
      <c r="C37" s="11"/>
      <c r="D37" s="11"/>
      <c r="E37" s="11"/>
      <c r="F37" s="11"/>
      <c r="G37" s="11"/>
      <c r="H37" s="11"/>
      <c r="I37" s="11"/>
    </row>
    <row r="38" spans="1:9">
      <c r="A38" s="11"/>
      <c r="B38" s="11"/>
      <c r="C38" s="11"/>
      <c r="D38" s="11"/>
      <c r="E38" s="11"/>
      <c r="F38" s="11"/>
      <c r="G38" s="11"/>
      <c r="H38" s="11"/>
      <c r="I38" s="11"/>
    </row>
    <row r="39" spans="1:9">
      <c r="A39" s="11"/>
      <c r="B39" s="11"/>
      <c r="C39" s="11"/>
      <c r="D39" s="11"/>
      <c r="E39" s="11"/>
      <c r="F39" s="11"/>
      <c r="G39" s="11"/>
      <c r="H39" s="11"/>
      <c r="I39" s="11"/>
    </row>
    <row r="40" spans="1:9">
      <c r="A40" s="11"/>
      <c r="B40" s="11"/>
      <c r="C40" s="11"/>
      <c r="D40" s="11"/>
      <c r="E40" s="11"/>
      <c r="F40" s="11"/>
      <c r="G40" s="11"/>
      <c r="H40" s="11"/>
      <c r="I40" s="11"/>
    </row>
    <row r="41" spans="1:9">
      <c r="A41" s="11"/>
      <c r="B41" s="11"/>
      <c r="C41" s="11"/>
      <c r="D41" s="11"/>
      <c r="E41" s="11"/>
      <c r="F41" s="11"/>
      <c r="G41" s="11"/>
      <c r="H41" s="11"/>
      <c r="I41" s="11"/>
    </row>
    <row r="42" spans="1:9">
      <c r="A42" s="11"/>
      <c r="B42" s="11"/>
      <c r="C42" s="11"/>
      <c r="D42" s="11"/>
      <c r="E42" s="11"/>
      <c r="F42" s="11"/>
      <c r="G42" s="11"/>
      <c r="H42" s="11"/>
      <c r="I42" s="11"/>
    </row>
    <row r="43" spans="1:9">
      <c r="A43" s="11"/>
      <c r="B43" s="11"/>
      <c r="C43" s="11"/>
      <c r="D43" s="11"/>
      <c r="E43" s="11"/>
      <c r="F43" s="11"/>
      <c r="G43" s="11"/>
      <c r="H43" s="22" t="s">
        <v>11</v>
      </c>
      <c r="I43" s="11"/>
    </row>
  </sheetData>
  <mergeCells count="7">
    <mergeCell ref="A28:H28"/>
    <mergeCell ref="A5:C5"/>
    <mergeCell ref="A6:C6"/>
    <mergeCell ref="A7:C7"/>
    <mergeCell ref="A19:I20"/>
    <mergeCell ref="A21:I21"/>
    <mergeCell ref="A24:H24"/>
  </mergeCells>
  <phoneticPr fontId="2"/>
  <pageMargins left="0.7" right="0.7" top="0.75" bottom="0.7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rgb="FF99FFCC"/>
    <pageSetUpPr fitToPage="1"/>
  </sheetPr>
  <dimension ref="A1:E22"/>
  <sheetViews>
    <sheetView tabSelected="1" view="pageBreakPreview" zoomScaleNormal="100" zoomScaleSheetLayoutView="100" workbookViewId="0">
      <selection activeCell="A5" sqref="A5:D5"/>
    </sheetView>
  </sheetViews>
  <sheetFormatPr defaultRowHeight="14.25"/>
  <cols>
    <col min="1" max="1" width="5.625" style="25" customWidth="1"/>
    <col min="2" max="2" width="22.625" customWidth="1"/>
    <col min="3" max="3" width="33" customWidth="1"/>
    <col min="4" max="4" width="98" customWidth="1"/>
  </cols>
  <sheetData>
    <row r="1" spans="1:4">
      <c r="D1" s="30" t="s">
        <v>20</v>
      </c>
    </row>
    <row r="2" spans="1:4">
      <c r="A2" s="42" t="s">
        <v>19</v>
      </c>
      <c r="B2" s="42"/>
      <c r="C2" s="42"/>
      <c r="D2" s="42"/>
    </row>
    <row r="3" spans="1:4">
      <c r="A3" s="42" t="s">
        <v>18</v>
      </c>
      <c r="B3" s="42"/>
      <c r="C3" s="42"/>
      <c r="D3" s="42"/>
    </row>
    <row r="4" spans="1:4" ht="17.25" customHeight="1"/>
    <row r="5" spans="1:4" ht="17.25" customHeight="1">
      <c r="A5" s="41" t="s">
        <v>16</v>
      </c>
      <c r="B5" s="41"/>
      <c r="C5" s="41"/>
      <c r="D5" s="41"/>
    </row>
    <row r="6" spans="1:4" ht="18" thickBot="1">
      <c r="A6" s="7"/>
      <c r="B6" s="39"/>
      <c r="C6" s="39"/>
      <c r="D6" s="39"/>
    </row>
    <row r="7" spans="1:4" ht="30" customHeight="1" thickBot="1">
      <c r="A7" s="26"/>
      <c r="B7" s="8" t="s">
        <v>1</v>
      </c>
      <c r="C7" s="2" t="s">
        <v>2</v>
      </c>
      <c r="D7" s="31" t="s">
        <v>17</v>
      </c>
    </row>
    <row r="8" spans="1:4" ht="32.1" customHeight="1" thickTop="1">
      <c r="A8" s="27">
        <v>1</v>
      </c>
      <c r="B8" s="13"/>
      <c r="C8" s="1"/>
      <c r="D8" s="32"/>
    </row>
    <row r="9" spans="1:4" ht="32.1" customHeight="1">
      <c r="A9" s="28">
        <v>2</v>
      </c>
      <c r="B9" s="13"/>
      <c r="C9" s="1"/>
      <c r="D9" s="32"/>
    </row>
    <row r="10" spans="1:4" ht="32.1" customHeight="1">
      <c r="A10" s="27">
        <v>3</v>
      </c>
      <c r="B10" s="13"/>
      <c r="C10" s="1"/>
      <c r="D10" s="32"/>
    </row>
    <row r="11" spans="1:4" ht="32.1" customHeight="1">
      <c r="A11" s="28">
        <v>4</v>
      </c>
      <c r="B11" s="13"/>
      <c r="C11" s="1"/>
      <c r="D11" s="32"/>
    </row>
    <row r="12" spans="1:4" ht="32.1" customHeight="1">
      <c r="A12" s="27">
        <v>5</v>
      </c>
      <c r="B12" s="13"/>
      <c r="C12" s="1"/>
      <c r="D12" s="32"/>
    </row>
    <row r="13" spans="1:4" ht="32.1" customHeight="1">
      <c r="A13" s="28">
        <v>6</v>
      </c>
      <c r="B13" s="13"/>
      <c r="C13" s="1"/>
      <c r="D13" s="32"/>
    </row>
    <row r="14" spans="1:4" ht="32.1" customHeight="1">
      <c r="A14" s="27">
        <v>7</v>
      </c>
      <c r="B14" s="13"/>
      <c r="C14" s="1"/>
      <c r="D14" s="32"/>
    </row>
    <row r="15" spans="1:4" ht="32.1" customHeight="1">
      <c r="A15" s="28">
        <v>8</v>
      </c>
      <c r="B15" s="13"/>
      <c r="C15" s="1"/>
      <c r="D15" s="32"/>
    </row>
    <row r="16" spans="1:4" ht="32.1" customHeight="1">
      <c r="A16" s="27">
        <v>9</v>
      </c>
      <c r="B16" s="13"/>
      <c r="C16" s="1"/>
      <c r="D16" s="32"/>
    </row>
    <row r="17" spans="1:5" ht="32.1" customHeight="1" thickBot="1">
      <c r="A17" s="29">
        <v>10</v>
      </c>
      <c r="B17" s="23"/>
      <c r="C17" s="24"/>
      <c r="D17" s="33"/>
    </row>
    <row r="18" spans="1:5">
      <c r="B18" s="4"/>
      <c r="C18" s="4"/>
      <c r="D18" s="4"/>
      <c r="E18" s="6"/>
    </row>
    <row r="19" spans="1:5">
      <c r="B19" s="3"/>
      <c r="C19" s="3"/>
      <c r="D19" s="3"/>
    </row>
    <row r="20" spans="1:5">
      <c r="B20" s="40"/>
      <c r="C20" s="40"/>
      <c r="D20" s="40"/>
    </row>
    <row r="21" spans="1:5">
      <c r="B21" s="5"/>
    </row>
    <row r="22" spans="1:5">
      <c r="B22" s="5"/>
    </row>
  </sheetData>
  <mergeCells count="5">
    <mergeCell ref="B6:D6"/>
    <mergeCell ref="B20:D20"/>
    <mergeCell ref="A5:D5"/>
    <mergeCell ref="A2:D2"/>
    <mergeCell ref="A3:D3"/>
  </mergeCells>
  <phoneticPr fontId="2"/>
  <printOptions horizontalCentered="1"/>
  <pageMargins left="0.43307086614173229" right="0.23622047244094491" top="0.43307086614173229" bottom="0.74803149606299213" header="0.31496062992125984" footer="0.31496062992125984"/>
  <pageSetup paperSize="9" scale="82" orientation="landscape" cellComments="asDisplaye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 表紙</vt:lpstr>
      <vt:lpstr>別添3　業務従事者名簿</vt:lpstr>
      <vt:lpstr>' 表紙'!Print_Area</vt:lpstr>
      <vt:lpstr>別添3　業務従事者名簿!Print_Area</vt:lpstr>
      <vt:lpstr>別添3　業務従事者名簿!Print_Titles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pcadmin</dc:creator>
  <cp:lastModifiedBy>Toki, Norihiro[土岐 典広]</cp:lastModifiedBy>
  <cp:lastPrinted>2019-08-29T09:53:36Z</cp:lastPrinted>
  <dcterms:created xsi:type="dcterms:W3CDTF">2013-03-18T00:38:39Z</dcterms:created>
  <dcterms:modified xsi:type="dcterms:W3CDTF">2021-03-31T03:34:15Z</dcterms:modified>
</cp:coreProperties>
</file>