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ica365-my.sharepoint.com/personal/sashizawa_kayo_jica_go_jp/Documents/個人/HP2024/様式/第５弾/"/>
    </mc:Choice>
  </mc:AlternateContent>
  <xr:revisionPtr revIDLastSave="739" documentId="13_ncr:1_{8C507B77-C7E1-4823-820E-9D8824825041}" xr6:coauthVersionLast="47" xr6:coauthVersionMax="47" xr10:uidLastSave="{7E7F367D-6A55-47D2-BAAB-47E1C801ED91}"/>
  <bookViews>
    <workbookView minimized="1" xWindow="465" yWindow="0" windowWidth="19200" windowHeight="12510" activeTab="2" xr2:uid="{C13135BB-A999-430D-9B13-829DC6ABB8D5}"/>
  </bookViews>
  <sheets>
    <sheet name="概算払請求書" sheetId="2" r:id="rId1"/>
    <sheet name="部分払請求書" sheetId="3" r:id="rId2"/>
    <sheet name="精算（最終）払請求書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１号">#REF!</definedName>
    <definedName name="_２号">#REF!</definedName>
    <definedName name="_３号">#REF!</definedName>
    <definedName name="_４号">#REF!</definedName>
    <definedName name="_５号">#REF!</definedName>
    <definedName name="_６号">#REF!</definedName>
    <definedName name="_ftn1">'[1]4旅費（航空賃、日当・宿泊料）内訳書'!#REF!</definedName>
    <definedName name="_ftnref1">'[1]4旅費（航空賃、日当・宿泊料）内訳書'!#REF!</definedName>
    <definedName name="_Hlk165212252">'[1]4旅費（航空賃、日当・宿泊料）内訳書'!#REF!</definedName>
    <definedName name="B" localSheetId="0">[2]①入力シート!$B$22</definedName>
    <definedName name="B" localSheetId="2">[2]①入力シート!$B$22</definedName>
    <definedName name="B" localSheetId="1">[2]①入力シート!$B$22</definedName>
    <definedName name="B">[3]①入力シート!$B$22</definedName>
    <definedName name="DATA">#REF!</definedName>
    <definedName name="kinmuchi" localSheetId="0">#REF!</definedName>
    <definedName name="kinmuchi" localSheetId="2">#REF!</definedName>
    <definedName name="kinmuchi" localSheetId="1">#REF!</definedName>
    <definedName name="kinmuchi">#REF!</definedName>
    <definedName name="_xlnm.Print_Area" localSheetId="0">概算払請求書!$A$2:$I$45</definedName>
    <definedName name="_xlnm.Print_Area" localSheetId="2">'精算（最終）払請求書'!$A$2:$I$60</definedName>
    <definedName name="_xlnm.Print_Area" localSheetId="1">部分払請求書!$A$2:$I$58</definedName>
    <definedName name="エコノミー">#REF!</definedName>
    <definedName name="こうざ" localSheetId="0">#REF!</definedName>
    <definedName name="こうざ" localSheetId="2">#REF!</definedName>
    <definedName name="こうざ" localSheetId="1">#REF!</definedName>
    <definedName name="こうざ">#REF!</definedName>
    <definedName name="コンサルタントによる見積">#REF!</definedName>
    <definedName name="ドルレート">#REF!</definedName>
    <definedName name="ビジネス">#REF!</definedName>
    <definedName name="一般業務費合計">'[4]一般業務費（２）'!$F$60</definedName>
    <definedName name="一般業務費地域分類">#REF!</definedName>
    <definedName name="隔離">#REF!</definedName>
    <definedName name="換算レート" localSheetId="0">[5]②従事者明細!$X$3:$X$7</definedName>
    <definedName name="換算レート" localSheetId="2">[5]②従事者明細!$X$3:$X$7</definedName>
    <definedName name="換算レート" localSheetId="1">[5]②従事者明細!$X$3:$X$7</definedName>
    <definedName name="換算レート">[6]②従事者明細!$X$3:$X$7</definedName>
    <definedName name="間接費合計">#REF!</definedName>
    <definedName name="基盤整備費合計">'[7]一般業務費（２）'!#REF!</definedName>
    <definedName name="基本人件費">#REF!</definedName>
    <definedName name="技術交換費合計">#REF!</definedName>
    <definedName name="業務分類">#REF!</definedName>
    <definedName name="勤務地">[8]月報2!$X$2:$X$4</definedName>
    <definedName name="契約">[9]様式1!$O$4:$O$6</definedName>
    <definedName name="契約金額" localSheetId="0">#REF!</definedName>
    <definedName name="契約金額" localSheetId="2">#REF!</definedName>
    <definedName name="契約金額" localSheetId="1">#REF!</definedName>
    <definedName name="契約金額">#REF!</definedName>
    <definedName name="契約年度">#REF!</definedName>
    <definedName name="経路">[9]様式2_4旅費!$C$26:$C$29</definedName>
    <definedName name="現地">'[7]一般業務費（１）'!#REF!</definedName>
    <definedName name="現地活動費" localSheetId="0">[5]②従事者明細!$Z$3:$Z$7</definedName>
    <definedName name="現地活動費" localSheetId="2">[5]②従事者明細!$Z$3:$Z$7</definedName>
    <definedName name="現地活動費" localSheetId="1">[5]②従事者明細!$Z$3:$Z$7</definedName>
    <definedName name="現地活動費">[6]②従事者明細!$Z$3:$Z$7</definedName>
    <definedName name="現地業務費合計">'[7]一般業務費（１）'!#REF!</definedName>
    <definedName name="現地調査人月">#REF!</definedName>
    <definedName name="現地通貨">[10]LookUp!$B$3</definedName>
    <definedName name="現地通貨レート">#REF!</definedName>
    <definedName name="口座種別">[8]入力シート!$G$2:$G$4</definedName>
    <definedName name="航空運賃">#REF!</definedName>
    <definedName name="航空券クラス" localSheetId="0">'[5]様式11（航空賃）'!$O$3:$O$4</definedName>
    <definedName name="航空券クラス" localSheetId="2">'[5]様式11（航空賃）'!$O$3:$O$4</definedName>
    <definedName name="航空券クラス" localSheetId="1">'[5]様式11（航空賃）'!$O$3:$O$4</definedName>
    <definedName name="航空券クラス">'[6]様式11（航空賃）'!$O$3:$O$4</definedName>
    <definedName name="航空賃C">#REF!</definedName>
    <definedName name="航空賃Y">#REF!</definedName>
    <definedName name="号数" localSheetId="0">[11]従事者明細!$K$3:$K$8</definedName>
    <definedName name="号数" localSheetId="2">[11]従事者明細!$K$3:$K$8</definedName>
    <definedName name="号数" localSheetId="1">[11]従事者明細!$K$3:$K$8</definedName>
    <definedName name="号数">[6]②従事者明細!$N$3:$N$9</definedName>
    <definedName name="国一覧">#REF!</definedName>
    <definedName name="国内旅費">#REF!</definedName>
    <definedName name="国別地域分類表">#REF!</definedName>
    <definedName name="仕切紙" localSheetId="0">[5]②従事者明細!$AA$3:$AA$10</definedName>
    <definedName name="仕切紙" localSheetId="2">[5]②従事者明細!$AA$3:$AA$10</definedName>
    <definedName name="仕切紙" localSheetId="1">[5]②従事者明細!$AA$3:$AA$10</definedName>
    <definedName name="仕切紙">[6]②従事者明細!$AA$3:$AA$10</definedName>
    <definedName name="資機材費合計">#REF!</definedName>
    <definedName name="事業名" localSheetId="0">[12]様式1!$O$10:$O$16</definedName>
    <definedName name="事業名" localSheetId="2">[12]様式1!$O$10:$O$16</definedName>
    <definedName name="事業名" localSheetId="1">[12]様式1!$O$10:$O$16</definedName>
    <definedName name="事業名">[13]様式1!$O$10:$O$16</definedName>
    <definedName name="従事者基礎情報" localSheetId="0">[14]従事者基礎情報!$A$4:$G$23</definedName>
    <definedName name="従事者基礎情報" localSheetId="2">[14]従事者基礎情報!$A$4:$G$23</definedName>
    <definedName name="従事者基礎情報" localSheetId="1">[14]従事者基礎情報!$A$4:$G$23</definedName>
    <definedName name="従事者基礎情報">[15]従事者基礎情報!$A$4:$G$23</definedName>
    <definedName name="処理" localSheetId="0">[16]単価!$G$3:$G$6</definedName>
    <definedName name="処理" localSheetId="2">[16]単価!$G$3:$G$6</definedName>
    <definedName name="処理" localSheetId="1">[16]単価!$G$3:$G$6</definedName>
    <definedName name="処理">[17]単価!$G$3:$G$6</definedName>
    <definedName name="消費税" localSheetId="0">#REF!+100</definedName>
    <definedName name="消費税" localSheetId="2">#REF!+100</definedName>
    <definedName name="消費税" localSheetId="1">#REF!+100</definedName>
    <definedName name="消費税">[6]①入力シート!$D$49</definedName>
    <definedName name="選択" localSheetId="0">'[5]様式8（直接人件費）様式9（その他原価・一般管理費等）'!#REF!</definedName>
    <definedName name="選択" localSheetId="2">'[5]様式8（直接人件費）様式9（その他原価・一般管理費等）'!#REF!</definedName>
    <definedName name="選択" localSheetId="1">'[5]様式8（直接人件費）様式9（その他原価・一般管理費等）'!#REF!</definedName>
    <definedName name="選択">'[6]様式8（直接人件費）様式9（その他原価・一般管理費等）'!#REF!</definedName>
    <definedName name="選択Ⅱ" localSheetId="0">'[5]様式8（直接人件費）様式9（その他原価・一般管理費等）'!#REF!</definedName>
    <definedName name="選択Ⅱ" localSheetId="2">'[5]様式8（直接人件費）様式9（その他原価・一般管理費等）'!#REF!</definedName>
    <definedName name="選択Ⅱ" localSheetId="1">'[5]様式8（直接人件費）様式9（その他原価・一般管理費等）'!#REF!</definedName>
    <definedName name="選択Ⅱ">'[6]様式8（直接人件費）様式9（その他原価・一般管理費等）'!#REF!</definedName>
    <definedName name="前払">'[8]別紙前払請求内訳 '!$K$2:$K$3</definedName>
    <definedName name="前払有無" localSheetId="0">'[18] 添付書類１（再委託・本邦受入）'!$L$2:$L$4</definedName>
    <definedName name="前払有無" localSheetId="2">'[18] 添付書類１（再委託・本邦受入）'!$L$2:$L$4</definedName>
    <definedName name="前払有無" localSheetId="1">'[18] 添付書類１（再委託・本邦受入）'!$L$2:$L$4</definedName>
    <definedName name="前払有無">'[19] 添付書類１（再委託・本邦受入）'!$L$2:$L$4</definedName>
    <definedName name="打合簿" localSheetId="0">#REF!</definedName>
    <definedName name="打合簿" localSheetId="2">#REF!</definedName>
    <definedName name="打合簿" localSheetId="1">#REF!</definedName>
    <definedName name="打合簿">[6]②従事者明細!$W$3:$W$4</definedName>
    <definedName name="単価表" localSheetId="0">[20]従事者基礎情報!$I$6:$L$11</definedName>
    <definedName name="単価表" localSheetId="2">[20]従事者基礎情報!$I$6:$L$11</definedName>
    <definedName name="単価表" localSheetId="1">[20]従事者基礎情報!$I$6:$L$11</definedName>
    <definedName name="単価表">[15]従事者基礎情報!$I$6:$L$11</definedName>
    <definedName name="地域">#REF!</definedName>
    <definedName name="地域A">#REF!</definedName>
    <definedName name="地域B">#REF!</definedName>
    <definedName name="地域C">#REF!</definedName>
    <definedName name="地域分類">#REF!</definedName>
    <definedName name="地域毎一般業務費単価">#REF!</definedName>
    <definedName name="調査旅費合計">#REF!</definedName>
    <definedName name="直人費コンサル">#REF!</definedName>
    <definedName name="直人費合計">#REF!</definedName>
    <definedName name="直接経費">#REF!</definedName>
    <definedName name="直接費">#REF!</definedName>
    <definedName name="通訳単価">#REF!</definedName>
    <definedName name="定率化">#REF!</definedName>
    <definedName name="特号">#REF!</definedName>
    <definedName name="内外選択" localSheetId="0">[16]単価!$F$3:$F$4</definedName>
    <definedName name="内外選択" localSheetId="2">[16]単価!$F$3:$F$4</definedName>
    <definedName name="内外選択" localSheetId="1">[16]単価!$F$3:$F$4</definedName>
    <definedName name="内外選択">[17]単価!$F$3:$F$4</definedName>
    <definedName name="年度毎月額単価表">[21]従事者基礎情報!$I$14:$N$20</definedName>
    <definedName name="納入確認">#REF!</definedName>
    <definedName name="分類" localSheetId="0">[9]従事者明細!$K$4:$K$7</definedName>
    <definedName name="分類" localSheetId="2">[9]従事者明細!$K$4:$K$7</definedName>
    <definedName name="分類" localSheetId="1">[9]従事者明細!$K$4:$K$7</definedName>
    <definedName name="分類">[9]従事者明細!$K$4:$K$7</definedName>
    <definedName name="分類①" localSheetId="0">[5]②従事者明細!$T$3:$T$20</definedName>
    <definedName name="分類①" localSheetId="2">[5]②従事者明細!$T$3:$T$20</definedName>
    <definedName name="分類①" localSheetId="1">[5]②従事者明細!$T$3:$T$20</definedName>
    <definedName name="分類①">[6]②従事者明細!$T$3:$T$20</definedName>
    <definedName name="変更" localSheetId="0">[5]②従事者明細!$Y$3:$Y$4</definedName>
    <definedName name="変更" localSheetId="2">[5]②従事者明細!$Y$3:$Y$4</definedName>
    <definedName name="変更" localSheetId="1">[5]②従事者明細!$Y$3:$Y$4</definedName>
    <definedName name="変更">[6]②従事者明細!$Y$3:$Y$4</definedName>
    <definedName name="報告書作成費合計">#REF!</definedName>
    <definedName name="無償以外単価">#REF!</definedName>
    <definedName name="無償単価">#REF!</definedName>
    <definedName name="様式番号" localSheetId="0">#REF!</definedName>
    <definedName name="様式番号" localSheetId="2">#REF!</definedName>
    <definedName name="様式番号" localSheetId="1">#REF!</definedName>
    <definedName name="様式番号">[6]②従事者明細!$U$3:$U$35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<sst xmlns="http://schemas.openxmlformats.org/spreadsheetml/2006/main" count="164" uniqueCount="82">
  <si>
    <t>（西暦）　　年　月　日</t>
    <phoneticPr fontId="1"/>
  </si>
  <si>
    <t>独立行政法人　国際協力機構</t>
    <phoneticPr fontId="1"/>
  </si>
  <si>
    <t>　（○○センター）</t>
    <phoneticPr fontId="1"/>
  </si>
  <si>
    <t>契約担当役　理事</t>
    <rPh sb="0" eb="2">
      <t>ケイヤク</t>
    </rPh>
    <rPh sb="2" eb="4">
      <t>タントウ</t>
    </rPh>
    <rPh sb="4" eb="5">
      <t>ヤク</t>
    </rPh>
    <rPh sb="6" eb="8">
      <t>リジ</t>
    </rPh>
    <phoneticPr fontId="1"/>
  </si>
  <si>
    <t>（所長）</t>
    <rPh sb="1" eb="3">
      <t>ショチョウ</t>
    </rPh>
    <phoneticPr fontId="1"/>
  </si>
  <si>
    <t>殿</t>
    <rPh sb="0" eb="1">
      <t>ドノ</t>
    </rPh>
    <phoneticPr fontId="1"/>
  </si>
  <si>
    <t>（所在地）</t>
    <rPh sb="1" eb="3">
      <t>ショザイ</t>
    </rPh>
    <rPh sb="3" eb="4">
      <t>チ</t>
    </rPh>
    <phoneticPr fontId="1"/>
  </si>
  <si>
    <t>（団体名）</t>
    <rPh sb="1" eb="3">
      <t>ダンタイ</t>
    </rPh>
    <rPh sb="3" eb="4">
      <t>メイ</t>
    </rPh>
    <phoneticPr fontId="1"/>
  </si>
  <si>
    <t>（代表者役職名）</t>
    <rPh sb="1" eb="4">
      <t>ダイヒョウシャ</t>
    </rPh>
    <rPh sb="4" eb="7">
      <t>ヤクショクメイ</t>
    </rPh>
    <phoneticPr fontId="1"/>
  </si>
  <si>
    <t>印</t>
    <phoneticPr fontId="1"/>
  </si>
  <si>
    <t xml:space="preserve">（代表者名） </t>
    <rPh sb="1" eb="4">
      <t>ダイヒョウシャ</t>
    </rPh>
    <rPh sb="4" eb="5">
      <t>メイ</t>
    </rPh>
    <phoneticPr fontId="1"/>
  </si>
  <si>
    <t>本件責任者</t>
  </si>
  <si>
    <t xml:space="preserve">（氏名） </t>
  </si>
  <si>
    <t>（役職）</t>
  </si>
  <si>
    <t>（所属先）</t>
  </si>
  <si>
    <t xml:space="preserve">（連絡先） </t>
  </si>
  <si>
    <t>電話番号及び電子メールアドレス</t>
  </si>
  <si>
    <t>担当者</t>
  </si>
  <si>
    <t>請求書</t>
    <rPh sb="0" eb="3">
      <t>セイキュウショ</t>
    </rPh>
    <phoneticPr fontId="1"/>
  </si>
  <si>
    <t xml:space="preserve">草の根技術協力事業業務委託契約に関して、下記のとおり概算払を請求します。 </t>
    <phoneticPr fontId="1"/>
  </si>
  <si>
    <t>記</t>
    <rPh sb="0" eb="1">
      <t>キ</t>
    </rPh>
    <phoneticPr fontId="1"/>
  </si>
  <si>
    <t>円</t>
    <rPh sb="0" eb="1">
      <t>エン</t>
    </rPh>
    <phoneticPr fontId="1"/>
  </si>
  <si>
    <t>４　支払先口座情報：</t>
    <rPh sb="2" eb="4">
      <t>シハライ</t>
    </rPh>
    <rPh sb="4" eb="5">
      <t>サキ</t>
    </rPh>
    <rPh sb="5" eb="7">
      <t>コウザ</t>
    </rPh>
    <rPh sb="7" eb="9">
      <t>ジョウホウ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</si>
  <si>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</si>
  <si>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</si>
  <si>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</si>
  <si>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</si>
  <si>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以上</t>
    <rPh sb="0" eb="2">
      <t>イジョウ</t>
    </rPh>
    <phoneticPr fontId="1"/>
  </si>
  <si>
    <t>（登録番号）</t>
    <rPh sb="1" eb="3">
      <t>トウロク</t>
    </rPh>
    <rPh sb="3" eb="5">
      <t>バンゴウ</t>
    </rPh>
    <phoneticPr fontId="1"/>
  </si>
  <si>
    <t>部分払請求書</t>
    <rPh sb="0" eb="2">
      <t>ブブン</t>
    </rPh>
    <rPh sb="2" eb="3">
      <t>バラ</t>
    </rPh>
    <rPh sb="3" eb="6">
      <t>セイキュウショ</t>
    </rPh>
    <phoneticPr fontId="1"/>
  </si>
  <si>
    <t>３  業務の対価：</t>
    <rPh sb="3" eb="5">
      <t>ギョウム</t>
    </rPh>
    <rPh sb="6" eb="8">
      <t>タイカ</t>
    </rPh>
    <phoneticPr fontId="1"/>
  </si>
  <si>
    <t xml:space="preserve">草の根技術協力事業業務委託契約約款に基づき、下記のとおり部分払いを請求します。  </t>
    <phoneticPr fontId="1"/>
  </si>
  <si>
    <t xml:space="preserve">（氏名） </t>
    <phoneticPr fontId="1"/>
  </si>
  <si>
    <t>請求書（草の根_概算払_本体契約_2023年度以降の募集・採択案件_2024.6版）</t>
    <rPh sb="8" eb="10">
      <t>ガイサン</t>
    </rPh>
    <rPh sb="10" eb="11">
      <t>バラ</t>
    </rPh>
    <phoneticPr fontId="1"/>
  </si>
  <si>
    <t>請求書（草の根_部分払_本体契約_2023年度以降の募集・採択案件_2024.6版）</t>
    <rPh sb="8" eb="10">
      <t>ブブン</t>
    </rPh>
    <rPh sb="10" eb="11">
      <t>バラ</t>
    </rPh>
    <phoneticPr fontId="1"/>
  </si>
  <si>
    <t>① 今回部分完了に伴う業務の対価（税抜）</t>
    <rPh sb="2" eb="4">
      <t>コンカイ</t>
    </rPh>
    <rPh sb="4" eb="6">
      <t>ブブン</t>
    </rPh>
    <rPh sb="6" eb="8">
      <t>カンリョウ</t>
    </rPh>
    <rPh sb="9" eb="10">
      <t>トモナ</t>
    </rPh>
    <rPh sb="11" eb="13">
      <t>ギョウム</t>
    </rPh>
    <rPh sb="14" eb="16">
      <t>タイカ</t>
    </rPh>
    <rPh sb="17" eb="18">
      <t>ゼイ</t>
    </rPh>
    <rPh sb="18" eb="19">
      <t>ヌ</t>
    </rPh>
    <phoneticPr fontId="1"/>
  </si>
  <si>
    <t>③　今回消費税額</t>
    <rPh sb="2" eb="4">
      <t>コンカイ</t>
    </rPh>
    <rPh sb="4" eb="7">
      <t>ショウヒゼイ</t>
    </rPh>
    <rPh sb="7" eb="8">
      <t>ガク</t>
    </rPh>
    <phoneticPr fontId="1"/>
  </si>
  <si>
    <t>２　支払先口座情報：</t>
    <rPh sb="2" eb="4">
      <t>シハライ</t>
    </rPh>
    <rPh sb="4" eb="5">
      <t>サキ</t>
    </rPh>
    <rPh sb="5" eb="7">
      <t>コウザ</t>
    </rPh>
    <rPh sb="7" eb="9">
      <t>ジョウホウ</t>
    </rPh>
    <phoneticPr fontId="1"/>
  </si>
  <si>
    <t>　　　（内訳）今回部分払金額（税抜）</t>
    <phoneticPr fontId="1"/>
  </si>
  <si>
    <t>　　　　　　　今回消費税額</t>
    <phoneticPr fontId="1"/>
  </si>
  <si>
    <t>普通</t>
  </si>
  <si>
    <t>〇●国○○○○○○プロジェクト（●●型）（第〇期） </t>
    <rPh sb="2" eb="3">
      <t>クニ</t>
    </rPh>
    <phoneticPr fontId="1"/>
  </si>
  <si>
    <t>＜　　支　払　情　報　　＞</t>
    <phoneticPr fontId="1"/>
  </si>
  <si>
    <t>○○○国　○○○プロジェクト（●●型）（第〇期） </t>
    <rPh sb="3" eb="4">
      <t>クニ</t>
    </rPh>
    <phoneticPr fontId="1"/>
  </si>
  <si>
    <t xml:space="preserve">草の根技術協力事業業務委託契約約款に基づき、下記のとおり確定金額を請求します。  </t>
    <rPh sb="28" eb="30">
      <t>カクテイ</t>
    </rPh>
    <rPh sb="30" eb="32">
      <t>キンガク</t>
    </rPh>
    <phoneticPr fontId="1"/>
  </si>
  <si>
    <t>②　部分払合計額</t>
    <rPh sb="2" eb="4">
      <t>ブブン</t>
    </rPh>
    <rPh sb="4" eb="5">
      <t>ハラ</t>
    </rPh>
    <rPh sb="5" eb="8">
      <t>ゴウケイガク</t>
    </rPh>
    <phoneticPr fontId="1"/>
  </si>
  <si>
    <t>①  業務完了に伴う業務の対価（税抜）</t>
    <rPh sb="3" eb="5">
      <t>ギョウム</t>
    </rPh>
    <rPh sb="5" eb="7">
      <t>カンリョウ</t>
    </rPh>
    <rPh sb="8" eb="9">
      <t>トモナ</t>
    </rPh>
    <rPh sb="10" eb="12">
      <t>ギョウム</t>
    </rPh>
    <rPh sb="13" eb="15">
      <t>タイカ</t>
    </rPh>
    <rPh sb="16" eb="17">
      <t>ゼイ</t>
    </rPh>
    <rPh sb="17" eb="18">
      <t>ヌ</t>
    </rPh>
    <phoneticPr fontId="1"/>
  </si>
  <si>
    <t>③　今回対象となる業務対価（①-②）</t>
    <rPh sb="2" eb="4">
      <t>コンカイ</t>
    </rPh>
    <rPh sb="4" eb="6">
      <t>タイショウ</t>
    </rPh>
    <rPh sb="9" eb="11">
      <t>ギョウム</t>
    </rPh>
    <rPh sb="11" eb="13">
      <t>タイカ</t>
    </rPh>
    <phoneticPr fontId="1"/>
  </si>
  <si>
    <t xml:space="preserve">１　部分払額 </t>
    <rPh sb="2" eb="4">
      <t>ブブン</t>
    </rPh>
    <rPh sb="4" eb="5">
      <t>ハラ</t>
    </rPh>
    <rPh sb="5" eb="6">
      <t>ガク</t>
    </rPh>
    <phoneticPr fontId="1"/>
  </si>
  <si>
    <t>円</t>
    <rPh sb="0" eb="1">
      <t>エン</t>
    </rPh>
    <phoneticPr fontId="1"/>
  </si>
  <si>
    <t>⑥　概算払合計額</t>
    <rPh sb="2" eb="4">
      <t>ガイサン</t>
    </rPh>
    <rPh sb="4" eb="5">
      <t>バラ</t>
    </rPh>
    <rPh sb="5" eb="7">
      <t>ゴウケイ</t>
    </rPh>
    <rPh sb="7" eb="8">
      <t>ガク</t>
    </rPh>
    <phoneticPr fontId="1"/>
  </si>
  <si>
    <t>　　　　　部分払案件　③</t>
    <rPh sb="5" eb="7">
      <t>ブブン</t>
    </rPh>
    <rPh sb="7" eb="8">
      <t>ハラ</t>
    </rPh>
    <rPh sb="8" eb="10">
      <t>アンケン</t>
    </rPh>
    <phoneticPr fontId="1"/>
  </si>
  <si>
    <t>　　　　　概算払案件③-⑥</t>
    <rPh sb="5" eb="7">
      <t>ガイサン</t>
    </rPh>
    <rPh sb="7" eb="8">
      <t>バラ</t>
    </rPh>
    <rPh sb="8" eb="10">
      <t>アンケン</t>
    </rPh>
    <phoneticPr fontId="1"/>
  </si>
  <si>
    <t>概算払請求書</t>
    <rPh sb="0" eb="2">
      <t>ガイサン</t>
    </rPh>
    <rPh sb="2" eb="3">
      <t>バラ</t>
    </rPh>
    <rPh sb="3" eb="6">
      <t>セイキュウショ</t>
    </rPh>
    <phoneticPr fontId="1"/>
  </si>
  <si>
    <t>〇●国○○○○○○プロジェクト（●●型）</t>
    <rPh sb="2" eb="3">
      <t>クニ</t>
    </rPh>
    <phoneticPr fontId="1"/>
  </si>
  <si>
    <r>
      <t>②　適用税率</t>
    </r>
    <r>
      <rPr>
        <sz val="10"/>
        <rFont val="ＭＳ ゴシック"/>
        <family val="3"/>
        <charset val="128"/>
      </rPr>
      <t>　</t>
    </r>
    <r>
      <rPr>
        <sz val="9"/>
        <rFont val="ＭＳ ゴシック"/>
        <family val="3"/>
        <charset val="128"/>
      </rPr>
      <t>※3</t>
    </r>
    <rPh sb="2" eb="4">
      <t>テキヨウ</t>
    </rPh>
    <rPh sb="4" eb="6">
      <t>ゼイリツ</t>
    </rPh>
    <phoneticPr fontId="1"/>
  </si>
  <si>
    <t>※2　部分払い対象期間の終了月の末日をご記入ください。</t>
    <rPh sb="3" eb="5">
      <t>ブブン</t>
    </rPh>
    <rPh sb="5" eb="6">
      <t>バラ</t>
    </rPh>
    <rPh sb="7" eb="9">
      <t>タイショウ</t>
    </rPh>
    <rPh sb="9" eb="11">
      <t>キカン</t>
    </rPh>
    <rPh sb="12" eb="14">
      <t>シュウリョウ</t>
    </rPh>
    <rPh sb="14" eb="15">
      <t>ツキ</t>
    </rPh>
    <rPh sb="16" eb="18">
      <t>マツジツ</t>
    </rPh>
    <rPh sb="20" eb="22">
      <t>キニュウ</t>
    </rPh>
    <phoneticPr fontId="1"/>
  </si>
  <si>
    <t>※1　対象期間は、業務部完了届に記載した対象期間を記入してください</t>
    <rPh sb="3" eb="5">
      <t>タイショウ</t>
    </rPh>
    <rPh sb="5" eb="7">
      <t>キカン</t>
    </rPh>
    <rPh sb="9" eb="11">
      <t>ギョウム</t>
    </rPh>
    <rPh sb="11" eb="12">
      <t>ブ</t>
    </rPh>
    <rPh sb="12" eb="14">
      <t>カンリョウ</t>
    </rPh>
    <rPh sb="14" eb="15">
      <t>トドケ</t>
    </rPh>
    <rPh sb="16" eb="18">
      <t>キサイ</t>
    </rPh>
    <rPh sb="20" eb="22">
      <t>タイショウ</t>
    </rPh>
    <rPh sb="22" eb="24">
      <t>キカン</t>
    </rPh>
    <rPh sb="25" eb="27">
      <t>キニュウ</t>
    </rPh>
    <phoneticPr fontId="1"/>
  </si>
  <si>
    <t>※3　本体契約は不課税取引です。</t>
    <phoneticPr fontId="1"/>
  </si>
  <si>
    <t>西暦●●年度　第1回分（○年●月～○年●月）</t>
    <rPh sb="9" eb="10">
      <t>カイ</t>
    </rPh>
    <rPh sb="10" eb="11">
      <t>ブン</t>
    </rPh>
    <rPh sb="13" eb="14">
      <t>ネン</t>
    </rPh>
    <rPh sb="15" eb="16">
      <t>ガツ</t>
    </rPh>
    <rPh sb="18" eb="19">
      <t>ネン</t>
    </rPh>
    <rPh sb="20" eb="21">
      <t>ガツ</t>
    </rPh>
    <phoneticPr fontId="1"/>
  </si>
  <si>
    <t>不課税</t>
    <rPh sb="0" eb="3">
      <t>フカゼイ</t>
    </rPh>
    <phoneticPr fontId="1"/>
  </si>
  <si>
    <t>不課税</t>
    <rPh sb="0" eb="3">
      <t>フカゼイ</t>
    </rPh>
    <phoneticPr fontId="1"/>
  </si>
  <si>
    <t>　　例：対象期間　2024年1月初日～4月末場合、業務部分完了日は4月30日となります</t>
    <rPh sb="2" eb="3">
      <t>レイ</t>
    </rPh>
    <rPh sb="4" eb="6">
      <t>タイショウ</t>
    </rPh>
    <rPh sb="6" eb="8">
      <t>キカン</t>
    </rPh>
    <rPh sb="13" eb="14">
      <t>ネン</t>
    </rPh>
    <rPh sb="15" eb="16">
      <t>ガツ</t>
    </rPh>
    <rPh sb="16" eb="18">
      <t>ショニチ</t>
    </rPh>
    <rPh sb="20" eb="21">
      <t>ガツ</t>
    </rPh>
    <rPh sb="21" eb="22">
      <t>マツ</t>
    </rPh>
    <rPh sb="22" eb="24">
      <t>バアイ</t>
    </rPh>
    <rPh sb="25" eb="27">
      <t>ギョウム</t>
    </rPh>
    <rPh sb="27" eb="29">
      <t>ブブン</t>
    </rPh>
    <rPh sb="29" eb="31">
      <t>カンリョウ</t>
    </rPh>
    <rPh sb="31" eb="32">
      <t>ヒ</t>
    </rPh>
    <rPh sb="34" eb="35">
      <t>ガツ</t>
    </rPh>
    <rPh sb="37" eb="38">
      <t>ニチ</t>
    </rPh>
    <phoneticPr fontId="1"/>
  </si>
  <si>
    <t>請求書（草の根_精算（最終）払_本体契約_2023年度以降の募集・採択案件_2024.6版）</t>
    <rPh sb="8" eb="10">
      <t>セイサン</t>
    </rPh>
    <rPh sb="11" eb="13">
      <t>サイシュウ</t>
    </rPh>
    <rPh sb="14" eb="15">
      <t>バラ</t>
    </rPh>
    <phoneticPr fontId="1"/>
  </si>
  <si>
    <t>※1　契約履行期限日（契約日の最終日）となります。</t>
    <rPh sb="3" eb="5">
      <t>ケイヤク</t>
    </rPh>
    <rPh sb="5" eb="7">
      <t>リコウ</t>
    </rPh>
    <rPh sb="7" eb="9">
      <t>キゲン</t>
    </rPh>
    <rPh sb="9" eb="10">
      <t>ビ</t>
    </rPh>
    <rPh sb="11" eb="13">
      <t>ケイヤク</t>
    </rPh>
    <rPh sb="13" eb="14">
      <t>ヒ</t>
    </rPh>
    <rPh sb="15" eb="17">
      <t>サイシュウ</t>
    </rPh>
    <rPh sb="17" eb="18">
      <t>ヒ</t>
    </rPh>
    <phoneticPr fontId="1"/>
  </si>
  <si>
    <t>※2　本体契約は不課税取引です。</t>
    <phoneticPr fontId="1"/>
  </si>
  <si>
    <r>
      <t>④　適用税率　</t>
    </r>
    <r>
      <rPr>
        <sz val="9"/>
        <rFont val="ＭＳ ゴシック"/>
        <family val="3"/>
        <charset val="128"/>
      </rPr>
      <t>※2</t>
    </r>
    <rPh sb="2" eb="4">
      <t>テキヨウ</t>
    </rPh>
    <rPh sb="4" eb="6">
      <t>ゼイリツ</t>
    </rPh>
    <phoneticPr fontId="1"/>
  </si>
  <si>
    <t>口座名義</t>
    <rPh sb="0" eb="2">
      <t>コウザ</t>
    </rPh>
    <rPh sb="2" eb="4">
      <t>メイギ</t>
    </rPh>
    <phoneticPr fontId="1"/>
  </si>
  <si>
    <t>口座名義（カナ）</t>
    <rPh sb="0" eb="2">
      <t>コウザ</t>
    </rPh>
    <rPh sb="2" eb="4">
      <t>メイギ</t>
    </rPh>
    <phoneticPr fontId="1"/>
  </si>
  <si>
    <t>１　請求額</t>
    <rPh sb="2" eb="4">
      <t>セイキュウ</t>
    </rPh>
    <rPh sb="4" eb="5">
      <t>ガク</t>
    </rPh>
    <phoneticPr fontId="1"/>
  </si>
  <si>
    <t>⑤　消費税額</t>
    <rPh sb="2" eb="5">
      <t>ショウヒゼイ</t>
    </rPh>
    <rPh sb="5" eb="6">
      <t>ガク</t>
    </rPh>
    <phoneticPr fontId="1"/>
  </si>
  <si>
    <r>
      <t>２　対象期間</t>
    </r>
    <r>
      <rPr>
        <sz val="10"/>
        <color theme="1"/>
        <rFont val="ＭＳ ゴシック"/>
        <family val="3"/>
        <charset val="128"/>
      </rPr>
      <t>※1</t>
    </r>
    <r>
      <rPr>
        <sz val="14"/>
        <color theme="1"/>
        <rFont val="ＭＳ ゴシック"/>
        <family val="3"/>
        <charset val="128"/>
      </rPr>
      <t>：</t>
    </r>
    <rPh sb="2" eb="4">
      <t>タイショウ</t>
    </rPh>
    <rPh sb="4" eb="6">
      <t>キカン</t>
    </rPh>
    <phoneticPr fontId="1"/>
  </si>
  <si>
    <r>
      <t>３  請求金額</t>
    </r>
    <r>
      <rPr>
        <sz val="11"/>
        <color theme="1"/>
        <rFont val="ＭＳ ゴシック"/>
        <family val="3"/>
        <charset val="128"/>
      </rPr>
      <t>※2</t>
    </r>
    <r>
      <rPr>
        <sz val="14"/>
        <color theme="1"/>
        <rFont val="ＭＳ ゴシック"/>
        <family val="3"/>
        <charset val="128"/>
      </rPr>
      <t>：</t>
    </r>
    <phoneticPr fontId="1"/>
  </si>
  <si>
    <t xml:space="preserve">  ※2 概算払の累計額は、契約金額の10分の9を超えることはできませんのでご注意下さい。</t>
    <rPh sb="5" eb="8">
      <t>ガイサンバラ</t>
    </rPh>
    <rPh sb="9" eb="12">
      <t>ルイケイガク</t>
    </rPh>
    <rPh sb="14" eb="16">
      <t>ケイヤク</t>
    </rPh>
    <rPh sb="21" eb="22">
      <t>ブン</t>
    </rPh>
    <rPh sb="25" eb="26">
      <t>コ</t>
    </rPh>
    <rPh sb="39" eb="41">
      <t>チュウイ</t>
    </rPh>
    <rPh sb="41" eb="42">
      <t>クダ</t>
    </rPh>
    <phoneticPr fontId="1"/>
  </si>
  <si>
    <t>　※1 １会計年度２回を上限とし、支払計画書で設定した期間を記入して下さい。</t>
    <rPh sb="5" eb="7">
      <t>カイケイ</t>
    </rPh>
    <rPh sb="7" eb="9">
      <t>ネンド</t>
    </rPh>
    <rPh sb="10" eb="11">
      <t>カイ</t>
    </rPh>
    <rPh sb="12" eb="14">
      <t>ジョウゲン</t>
    </rPh>
    <rPh sb="17" eb="19">
      <t>シハライ</t>
    </rPh>
    <rPh sb="19" eb="22">
      <t>ケイカクショ</t>
    </rPh>
    <rPh sb="23" eb="25">
      <t>セッテイ</t>
    </rPh>
    <rPh sb="27" eb="29">
      <t>キカン</t>
    </rPh>
    <rPh sb="30" eb="32">
      <t>キニュウ</t>
    </rPh>
    <rPh sb="34" eb="35">
      <t>クダ</t>
    </rPh>
    <phoneticPr fontId="1"/>
  </si>
  <si>
    <t>　</t>
    <phoneticPr fontId="1"/>
  </si>
  <si>
    <t>１　業務名称：</t>
    <rPh sb="2" eb="4">
      <t>ギョウム</t>
    </rPh>
    <rPh sb="4" eb="6">
      <t>メイショウ</t>
    </rPh>
    <phoneticPr fontId="1"/>
  </si>
  <si>
    <r>
      <t>２　業務完了日</t>
    </r>
    <r>
      <rPr>
        <sz val="9"/>
        <color theme="1"/>
        <rFont val="ＭＳ ゴシック"/>
        <family val="3"/>
        <charset val="128"/>
      </rPr>
      <t>　※1</t>
    </r>
    <r>
      <rPr>
        <sz val="14"/>
        <color theme="1"/>
        <rFont val="ＭＳ ゴシック"/>
        <family val="3"/>
        <charset val="128"/>
      </rPr>
      <t>：</t>
    </r>
    <rPh sb="2" eb="4">
      <t>ギョウム</t>
    </rPh>
    <rPh sb="4" eb="6">
      <t>カンリョウ</t>
    </rPh>
    <rPh sb="6" eb="7">
      <t>ビ</t>
    </rPh>
    <phoneticPr fontId="1"/>
  </si>
  <si>
    <t>１　業務名称：</t>
    <phoneticPr fontId="1"/>
  </si>
  <si>
    <r>
      <t>２　対象期間</t>
    </r>
    <r>
      <rPr>
        <sz val="10"/>
        <color theme="1"/>
        <rFont val="ＭＳ ゴシック"/>
        <family val="3"/>
        <charset val="128"/>
      </rPr>
      <t>※1</t>
    </r>
    <r>
      <rPr>
        <sz val="14"/>
        <color theme="1"/>
        <rFont val="ＭＳ ゴシック"/>
        <family val="3"/>
        <charset val="128"/>
      </rPr>
      <t>：</t>
    </r>
    <phoneticPr fontId="1"/>
  </si>
  <si>
    <r>
      <t>３　業務部分完了日</t>
    </r>
    <r>
      <rPr>
        <sz val="10"/>
        <color theme="1"/>
        <rFont val="ＭＳ ゴシック"/>
        <family val="3"/>
        <charset val="128"/>
      </rPr>
      <t>※2</t>
    </r>
    <r>
      <rPr>
        <sz val="9"/>
        <color theme="1"/>
        <rFont val="ＭＳ ゴシック"/>
        <family val="3"/>
        <charset val="128"/>
      </rPr>
      <t>：</t>
    </r>
    <rPh sb="2" eb="4">
      <t>ギョウム</t>
    </rPh>
    <rPh sb="4" eb="6">
      <t>ブブン</t>
    </rPh>
    <rPh sb="6" eb="8">
      <t>カンリョウ</t>
    </rPh>
    <rPh sb="8" eb="9">
      <t>ビ</t>
    </rPh>
    <phoneticPr fontId="1"/>
  </si>
  <si>
    <t>４  業務の対価：</t>
    <rPh sb="3" eb="5">
      <t>ギョウム</t>
    </rPh>
    <rPh sb="6" eb="8">
      <t>タイカ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</si>
</sst>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Osaka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rgb="FF0070C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u/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2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3" borderId="0" xfId="1" applyFont="1" applyFill="1" applyAlignment="1">
      <alignment vertical="center"/>
    </xf>
    <xf numFmtId="0" fontId="2" fillId="3" borderId="0" xfId="1" applyFont="1" applyFill="1" applyAlignment="1">
      <alignment horizontal="right" vertical="center"/>
    </xf>
    <xf numFmtId="0" fontId="2" fillId="3" borderId="0" xfId="1" applyFont="1" applyFill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horizontal="left"/>
    </xf>
    <xf numFmtId="0" fontId="0" fillId="3" borderId="0" xfId="1" applyFont="1" applyFill="1" applyAlignment="1">
      <alignment vertical="center"/>
    </xf>
    <xf numFmtId="0" fontId="0" fillId="0" borderId="0" xfId="1" applyFont="1" applyAlignment="1">
      <alignment vertical="center"/>
    </xf>
    <xf numFmtId="0" fontId="6" fillId="0" borderId="0" xfId="2" applyFont="1" applyAlignment="1">
      <alignment horizontal="left" vertical="center"/>
    </xf>
    <xf numFmtId="0" fontId="5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2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2" xfId="2" applyFont="1" applyBorder="1" applyAlignment="1">
      <alignment horizontal="center" vertical="center"/>
    </xf>
    <xf numFmtId="0" fontId="6" fillId="0" borderId="0" xfId="2" applyFont="1" applyAlignment="1">
      <alignment vertical="top"/>
    </xf>
    <xf numFmtId="0" fontId="6" fillId="0" borderId="0" xfId="2" applyFont="1" applyAlignment="1">
      <alignment horizontal="left" vertical="center"/>
    </xf>
    <xf numFmtId="20" fontId="6" fillId="0" borderId="0" xfId="2" applyNumberFormat="1" applyFont="1">
      <alignment vertical="center"/>
    </xf>
    <xf numFmtId="0" fontId="2" fillId="0" borderId="0" xfId="2" applyFont="1">
      <alignment vertical="center"/>
    </xf>
    <xf numFmtId="0" fontId="0" fillId="0" borderId="0" xfId="2" applyFont="1">
      <alignment vertical="center"/>
    </xf>
    <xf numFmtId="0" fontId="17" fillId="0" borderId="0" xfId="2" applyFont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6" fillId="0" borderId="11" xfId="2" applyFont="1" applyBorder="1" applyAlignment="1">
      <alignment horizontal="left" vertical="center"/>
    </xf>
    <xf numFmtId="0" fontId="6" fillId="0" borderId="1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12" fillId="2" borderId="2" xfId="2" applyFont="1" applyFill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31" fontId="12" fillId="0" borderId="2" xfId="2" applyNumberFormat="1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3" fillId="0" borderId="0" xfId="2" applyFont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0" fontId="12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</cellXfs>
  <cellStyles count="3">
    <cellStyle name="標準" xfId="0" builtinId="0"/>
    <cellStyle name="標準 10" xfId="2" xr:uid="{94E72034-FC5E-4C23-B58A-13AD2EE95AF2}"/>
    <cellStyle name="標準 2" xfId="1" xr:uid="{0FD1A3FB-DB29-4E97-8314-B9EFF8C1B2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517925</xdr:colOff>
      <xdr:row>14</xdr:row>
      <xdr:rowOff>127709</xdr:rowOff>
    </xdr:from>
    <xdr:to>
      <xdr:col>15</xdr:col>
      <xdr:colOff>81641</xdr:colOff>
      <xdr:row>24</xdr:row>
      <xdr:rowOff>258536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3F96A49-6193-49D1-AAED-B2C5D1EE7C98}"/>
            </a:ext>
          </a:extLst>
        </xdr:cNvPr>
        <xdr:cNvSpPr/>
      </xdr:nvSpPr>
      <xdr:spPr>
        <a:xfrm>
          <a:off x="8586961" y="2917173"/>
          <a:ext cx="3645859" cy="2212720"/>
        </a:xfrm>
        <a:prstGeom prst="wedgeRectCallout">
          <a:avLst>
            <a:gd name="adj1" fmla="val -60790"/>
            <a:gd name="adj2" fmla="val -11424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押印省略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の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場合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こちらを必ず記載してください。</a:t>
          </a:r>
          <a:endParaRPr lang="en-US" altLang="ja-JP" sz="105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endParaRPr lang="ja-JP" altLang="ja-JP" sz="105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lang="ja-JP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「本件責任者」：プロジェクトマネージャー、業務委託契約書に押印する「代表者」、提案法人の部長、など。</a:t>
          </a:r>
          <a:endParaRPr lang="ja-JP" altLang="ja-JP" sz="105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lang="ja-JP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「担当者」：業務従事者配置計画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業務従事者の従事計画・実績表に記載されている方、もしくは、提案法人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団体の方（業務従事者以外を含む）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ja-JP" altLang="en-US" sz="105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9</xdr:col>
      <xdr:colOff>535473</xdr:colOff>
      <xdr:row>11</xdr:row>
      <xdr:rowOff>94813</xdr:rowOff>
    </xdr:from>
    <xdr:to>
      <xdr:col>14</xdr:col>
      <xdr:colOff>85734</xdr:colOff>
      <xdr:row>13</xdr:row>
      <xdr:rowOff>58788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D2BC3E6-78E0-449E-ABAC-11C0565DA266}"/>
            </a:ext>
          </a:extLst>
        </xdr:cNvPr>
        <xdr:cNvSpPr/>
      </xdr:nvSpPr>
      <xdr:spPr>
        <a:xfrm>
          <a:off x="8485673" y="1739463"/>
          <a:ext cx="2979261" cy="344975"/>
        </a:xfrm>
        <a:prstGeom prst="wedgeRectCallout">
          <a:avLst>
            <a:gd name="adj1" fmla="val -61466"/>
            <a:gd name="adj2" fmla="val 40590"/>
          </a:avLst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押印した場合、この欄を削除してください。</a:t>
          </a:r>
          <a:endParaRPr lang="ja-JP" altLang="ja-JP" sz="1050">
            <a:solidFill>
              <a:sysClr val="windowText" lastClr="000000"/>
            </a:solidFill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9</xdr:col>
      <xdr:colOff>23326</xdr:colOff>
      <xdr:row>11</xdr:row>
      <xdr:rowOff>70917</xdr:rowOff>
    </xdr:from>
    <xdr:to>
      <xdr:col>9</xdr:col>
      <xdr:colOff>312886</xdr:colOff>
      <xdr:row>21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A0916ECA-C944-4E88-926F-9C90630EF4E5}"/>
            </a:ext>
          </a:extLst>
        </xdr:cNvPr>
        <xdr:cNvSpPr/>
      </xdr:nvSpPr>
      <xdr:spPr>
        <a:xfrm>
          <a:off x="7973526" y="1715567"/>
          <a:ext cx="289560" cy="1834083"/>
        </a:xfrm>
        <a:prstGeom prst="rightBrac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193165</xdr:colOff>
      <xdr:row>9</xdr:row>
      <xdr:rowOff>54427</xdr:rowOff>
    </xdr:from>
    <xdr:to>
      <xdr:col>15</xdr:col>
      <xdr:colOff>462643</xdr:colOff>
      <xdr:row>10</xdr:row>
      <xdr:rowOff>27215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56E643EC-1958-4977-AA42-8CE6A609C71B}"/>
            </a:ext>
          </a:extLst>
        </xdr:cNvPr>
        <xdr:cNvSpPr/>
      </xdr:nvSpPr>
      <xdr:spPr>
        <a:xfrm>
          <a:off x="9350772" y="2871106"/>
          <a:ext cx="4351621" cy="312966"/>
        </a:xfrm>
        <a:prstGeom prst="wedgeRectCallout">
          <a:avLst>
            <a:gd name="adj1" fmla="val -52502"/>
            <a:gd name="adj2" fmla="val 111101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押印省略する場合は、「印」を「押印省略」と変えてください。</a:t>
          </a:r>
        </a:p>
      </xdr:txBody>
    </xdr:sp>
    <xdr:clientData/>
  </xdr:twoCellAnchor>
  <xdr:twoCellAnchor>
    <xdr:from>
      <xdr:col>9</xdr:col>
      <xdr:colOff>190500</xdr:colOff>
      <xdr:row>0</xdr:row>
      <xdr:rowOff>204107</xdr:rowOff>
    </xdr:from>
    <xdr:to>
      <xdr:col>17</xdr:col>
      <xdr:colOff>326572</xdr:colOff>
      <xdr:row>7</xdr:row>
      <xdr:rowOff>231322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011E6BD6-3B6F-4780-B9F3-687514107E18}"/>
            </a:ext>
          </a:extLst>
        </xdr:cNvPr>
        <xdr:cNvSpPr/>
      </xdr:nvSpPr>
      <xdr:spPr>
        <a:xfrm>
          <a:off x="8232321" y="204107"/>
          <a:ext cx="5578930" cy="2163536"/>
        </a:xfrm>
        <a:prstGeom prst="wedgeRectCallout">
          <a:avLst>
            <a:gd name="adj1" fmla="val -52402"/>
            <a:gd name="adj2" fmla="val 737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請求先について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（パートナー型、地域活性型）の場合</a:t>
          </a: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①独立行政法人国際協力機構の後ろの（国内機関名称）を削除してください。</a:t>
          </a: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②所長を削除し、契約担当役理事宛てとしてください。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（支援型）の場合</a:t>
          </a: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①独立行政法人国際協力機構の後ろに国内機関名称（例：東京センター）と入力してください。</a:t>
          </a: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②理事を削除し、契約担当役所長宛てとしてください。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517926</xdr:colOff>
      <xdr:row>15</xdr:row>
      <xdr:rowOff>127709</xdr:rowOff>
    </xdr:from>
    <xdr:to>
      <xdr:col>14</xdr:col>
      <xdr:colOff>103681</xdr:colOff>
      <xdr:row>26</xdr:row>
      <xdr:rowOff>95250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813BC246-3E8B-4968-9779-B02B0E78AC57}"/>
            </a:ext>
          </a:extLst>
        </xdr:cNvPr>
        <xdr:cNvSpPr/>
      </xdr:nvSpPr>
      <xdr:spPr>
        <a:xfrm>
          <a:off x="8954355" y="3094066"/>
          <a:ext cx="2987540" cy="2389613"/>
        </a:xfrm>
        <a:prstGeom prst="wedgeRectCallout">
          <a:avLst>
            <a:gd name="adj1" fmla="val -60790"/>
            <a:gd name="adj2" fmla="val -11424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押印省略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の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場合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こちらを必ず記載してください。</a:t>
          </a:r>
          <a:endParaRPr lang="en-US" altLang="ja-JP" sz="105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endParaRPr lang="ja-JP" altLang="ja-JP" sz="105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lang="ja-JP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「本件責任者」：プロジェクトマネージャー、業務委託契約書に押印する「代表者」、提案法人の部長、など。</a:t>
          </a:r>
          <a:endParaRPr lang="ja-JP" altLang="ja-JP" sz="105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lang="ja-JP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「担当者」：業務従事者配置計画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業務従事者の従事計画・実績表に記載されている方、もしくは、提案法人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団体の方（業務従事者以外を含む）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ja-JP" altLang="en-US" sz="105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9</xdr:col>
      <xdr:colOff>535473</xdr:colOff>
      <xdr:row>12</xdr:row>
      <xdr:rowOff>94813</xdr:rowOff>
    </xdr:from>
    <xdr:to>
      <xdr:col>14</xdr:col>
      <xdr:colOff>85734</xdr:colOff>
      <xdr:row>14</xdr:row>
      <xdr:rowOff>58788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119FCD6E-C3DB-48F4-BFF2-713E43A502E9}"/>
            </a:ext>
          </a:extLst>
        </xdr:cNvPr>
        <xdr:cNvSpPr/>
      </xdr:nvSpPr>
      <xdr:spPr>
        <a:xfrm>
          <a:off x="8326923" y="2310963"/>
          <a:ext cx="2979261" cy="344975"/>
        </a:xfrm>
        <a:prstGeom prst="wedgeRectCallout">
          <a:avLst>
            <a:gd name="adj1" fmla="val -61466"/>
            <a:gd name="adj2" fmla="val 40590"/>
          </a:avLst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押印した場合、この欄を削除してください。</a:t>
          </a:r>
          <a:endParaRPr lang="ja-JP" altLang="ja-JP" sz="1050">
            <a:solidFill>
              <a:sysClr val="windowText" lastClr="000000"/>
            </a:solidFill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9</xdr:col>
      <xdr:colOff>23326</xdr:colOff>
      <xdr:row>12</xdr:row>
      <xdr:rowOff>70917</xdr:rowOff>
    </xdr:from>
    <xdr:to>
      <xdr:col>9</xdr:col>
      <xdr:colOff>312886</xdr:colOff>
      <xdr:row>22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FB8CCA91-C668-445A-B7B8-32B6F9450F29}"/>
            </a:ext>
          </a:extLst>
        </xdr:cNvPr>
        <xdr:cNvSpPr/>
      </xdr:nvSpPr>
      <xdr:spPr>
        <a:xfrm>
          <a:off x="7814776" y="2287067"/>
          <a:ext cx="289560" cy="1834083"/>
        </a:xfrm>
        <a:prstGeom prst="rightBrac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244928</xdr:colOff>
      <xdr:row>1</xdr:row>
      <xdr:rowOff>1</xdr:rowOff>
    </xdr:from>
    <xdr:to>
      <xdr:col>17</xdr:col>
      <xdr:colOff>381000</xdr:colOff>
      <xdr:row>7</xdr:row>
      <xdr:rowOff>258537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22AEBA0C-34B8-ED45-2ABA-2083A615117C}"/>
            </a:ext>
          </a:extLst>
        </xdr:cNvPr>
        <xdr:cNvSpPr/>
      </xdr:nvSpPr>
      <xdr:spPr>
        <a:xfrm>
          <a:off x="8953499" y="217715"/>
          <a:ext cx="5578930" cy="2163536"/>
        </a:xfrm>
        <a:prstGeom prst="wedgeRectCallout">
          <a:avLst>
            <a:gd name="adj1" fmla="val -52402"/>
            <a:gd name="adj2" fmla="val 737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請求先について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（パートナー型、地域活性型）の場合</a:t>
          </a: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①独立行政法人国際協力機構の後ろの（国内機関名称）を削除してください。</a:t>
          </a: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②所長を削除し、契約担当役理事宛てとしてください。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（支援型）の場合</a:t>
          </a: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①独立行政法人国際協力機構の後ろに国内機関名称（例：東京センター）と入力してください。</a:t>
          </a: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②理事を削除し、契約担当役所長宛てとしてください。</a:t>
          </a:r>
        </a:p>
      </xdr:txBody>
    </xdr:sp>
    <xdr:clientData/>
  </xdr:twoCellAnchor>
  <xdr:twoCellAnchor>
    <xdr:from>
      <xdr:col>9</xdr:col>
      <xdr:colOff>95250</xdr:colOff>
      <xdr:row>10</xdr:row>
      <xdr:rowOff>13608</xdr:rowOff>
    </xdr:from>
    <xdr:to>
      <xdr:col>15</xdr:col>
      <xdr:colOff>364728</xdr:colOff>
      <xdr:row>11</xdr:row>
      <xdr:rowOff>27217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7F1FF093-6A1C-448C-9C5C-879D81FBD2EB}"/>
            </a:ext>
          </a:extLst>
        </xdr:cNvPr>
        <xdr:cNvSpPr/>
      </xdr:nvSpPr>
      <xdr:spPr>
        <a:xfrm>
          <a:off x="9252857" y="2612572"/>
          <a:ext cx="4351621" cy="312966"/>
        </a:xfrm>
        <a:prstGeom prst="wedgeRectCallout">
          <a:avLst>
            <a:gd name="adj1" fmla="val -52502"/>
            <a:gd name="adj2" fmla="val 111101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押印省略する場合は、「印」を「押印省略」と変えてください。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477105</xdr:colOff>
      <xdr:row>15</xdr:row>
      <xdr:rowOff>114102</xdr:rowOff>
    </xdr:from>
    <xdr:to>
      <xdr:col>14</xdr:col>
      <xdr:colOff>625929</xdr:colOff>
      <xdr:row>26</xdr:row>
      <xdr:rowOff>81643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E1188CA-8145-46EA-8853-9909D988F0F8}"/>
            </a:ext>
          </a:extLst>
        </xdr:cNvPr>
        <xdr:cNvSpPr/>
      </xdr:nvSpPr>
      <xdr:spPr>
        <a:xfrm>
          <a:off x="9512248" y="2889959"/>
          <a:ext cx="3550610" cy="2267148"/>
        </a:xfrm>
        <a:prstGeom prst="wedgeRectCallout">
          <a:avLst>
            <a:gd name="adj1" fmla="val -60790"/>
            <a:gd name="adj2" fmla="val -11424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押印省略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の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場合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こちらを必ず記載してください。</a:t>
          </a:r>
          <a:endParaRPr lang="en-US" altLang="ja-JP" sz="105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endParaRPr lang="ja-JP" altLang="ja-JP" sz="105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lang="ja-JP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「本件責任者」：プロジェクトマネージャー、業務委託契約書に押印する「代表者」、提案法人の部長、など。</a:t>
          </a:r>
          <a:endParaRPr lang="ja-JP" altLang="ja-JP" sz="105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lang="ja-JP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「担当者」：業務従事者配置計画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業務従事者の従事計画・実績表に記載されている方、もしくは、提案法人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団体の方（業務従事者以外を含む）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ja-JP" altLang="en-US" sz="105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9</xdr:col>
      <xdr:colOff>535473</xdr:colOff>
      <xdr:row>12</xdr:row>
      <xdr:rowOff>94813</xdr:rowOff>
    </xdr:from>
    <xdr:to>
      <xdr:col>14</xdr:col>
      <xdr:colOff>85734</xdr:colOff>
      <xdr:row>14</xdr:row>
      <xdr:rowOff>58788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D6D5842C-3C37-4D7C-89B4-7790527994F4}"/>
            </a:ext>
          </a:extLst>
        </xdr:cNvPr>
        <xdr:cNvSpPr/>
      </xdr:nvSpPr>
      <xdr:spPr>
        <a:xfrm>
          <a:off x="9260373" y="2523688"/>
          <a:ext cx="2979261" cy="344975"/>
        </a:xfrm>
        <a:prstGeom prst="wedgeRectCallout">
          <a:avLst>
            <a:gd name="adj1" fmla="val -61466"/>
            <a:gd name="adj2" fmla="val 40590"/>
          </a:avLst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押印した場合、この欄を削除してください。</a:t>
          </a:r>
          <a:endParaRPr lang="ja-JP" altLang="ja-JP" sz="1050">
            <a:solidFill>
              <a:sysClr val="windowText" lastClr="000000"/>
            </a:solidFill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9</xdr:col>
      <xdr:colOff>23326</xdr:colOff>
      <xdr:row>12</xdr:row>
      <xdr:rowOff>70917</xdr:rowOff>
    </xdr:from>
    <xdr:to>
      <xdr:col>9</xdr:col>
      <xdr:colOff>312886</xdr:colOff>
      <xdr:row>22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CB06F29C-2B38-4A9A-A153-23AF3162CBFD}"/>
            </a:ext>
          </a:extLst>
        </xdr:cNvPr>
        <xdr:cNvSpPr/>
      </xdr:nvSpPr>
      <xdr:spPr>
        <a:xfrm>
          <a:off x="8748226" y="2499792"/>
          <a:ext cx="289560" cy="1834083"/>
        </a:xfrm>
        <a:prstGeom prst="rightBrac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244928</xdr:colOff>
      <xdr:row>1</xdr:row>
      <xdr:rowOff>81643</xdr:rowOff>
    </xdr:from>
    <xdr:to>
      <xdr:col>17</xdr:col>
      <xdr:colOff>381000</xdr:colOff>
      <xdr:row>7</xdr:row>
      <xdr:rowOff>326572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ED84EFEA-9F95-4661-B2E9-21F53199B99F}"/>
            </a:ext>
          </a:extLst>
        </xdr:cNvPr>
        <xdr:cNvSpPr/>
      </xdr:nvSpPr>
      <xdr:spPr>
        <a:xfrm>
          <a:off x="9239249" y="299357"/>
          <a:ext cx="5578930" cy="2163536"/>
        </a:xfrm>
        <a:prstGeom prst="wedgeRectCallout">
          <a:avLst>
            <a:gd name="adj1" fmla="val -52402"/>
            <a:gd name="adj2" fmla="val 737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請求先について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（パートナー型、地域活性型）の場合</a:t>
          </a: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①独立行政法人国際協力機構の後ろの（国内機関名称）を削除してください。</a:t>
          </a: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②所長を削除し、契約担当役理事宛てとしてください。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（支援型）の場合</a:t>
          </a: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①独立行政法人国際協力機構の後ろに国内機関名称（例：東京センター）と入力してください。</a:t>
          </a: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②理事を削除し、契約担当役所長宛てとしてください。</a:t>
          </a:r>
        </a:p>
      </xdr:txBody>
    </xdr:sp>
    <xdr:clientData/>
  </xdr:twoCellAnchor>
  <xdr:twoCellAnchor>
    <xdr:from>
      <xdr:col>9</xdr:col>
      <xdr:colOff>133350</xdr:colOff>
      <xdr:row>9</xdr:row>
      <xdr:rowOff>28575</xdr:rowOff>
    </xdr:from>
    <xdr:to>
      <xdr:col>15</xdr:col>
      <xdr:colOff>370171</xdr:colOff>
      <xdr:row>10</xdr:row>
      <xdr:rowOff>160566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DEC896E-9833-44C4-AC07-520EDE728033}"/>
            </a:ext>
          </a:extLst>
        </xdr:cNvPr>
        <xdr:cNvSpPr/>
      </xdr:nvSpPr>
      <xdr:spPr>
        <a:xfrm>
          <a:off x="9163050" y="1733550"/>
          <a:ext cx="4351621" cy="312966"/>
        </a:xfrm>
        <a:prstGeom prst="wedgeRectCallout">
          <a:avLst>
            <a:gd name="adj1" fmla="val -52502"/>
            <a:gd name="adj2" fmla="val 111101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押印省略する場合は、「印」を「押印省略」と変えてください。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12469;&#12471;&#12470;&#12527;&#65289;&#31934;&#31639;&#22577;&#21578;&#26360;_2023&#24180;&#24230;&#20197;&#38477;&#25505;&#25246;&#26696;&#20214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igyoum-ns01\share\&#21942;&#26989;\B&#65294;JICA&#31934;&#31639;&#26360;FILE\12_&#20181;&#20999;&#32025;&#12539;&#21488;&#32025;&#12539;&#20986;&#32013;&#31807;\&#65299;&#65294;&#20986;&#32013;&#31807;\H21&#24180;&#24230;\&#12514;&#12523;&#12487;&#12451;&#12502;&#22269;&#19979;&#27700;&#20966;&#29702;&#25216;&#12503;&#12525;&#9313;\&#20986;&#32013;&#31807;&#12514;&#12523;&#12487;&#12451;&#12502;&#22269;&#19979;&#27700;&#20966;&#29702;&#25216;&#12503;&#12525;&#931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ffd\shared\330_&#35519;&#36948;&#12539;&#27966;&#36963;&#26989;&#21209;&#37096;\4_&#29305;&#27530;\03_&#27665;&#38291;&#36899;&#25658;&#20107;&#26989;\030_&#26032;&#12473;&#12461;&#12540;&#12512;&#65288;2018&#24180;9&#26376;18&#26085;&#20844;&#31034;&#20197;&#38477;&#65289;\010_&#22522;&#30990;&#35519;&#26619;&#65288;&#20013;&#23567;&#20225;&#26989;&#25903;&#25588;&#22411;&#65289;\04_2020&#24180;&#24230;&#31532;&#19968;&#22238;(6.1)&#20844;&#31034;\00_&#26696;&#20214;&#21029;&#12501;&#12457;&#12523;&#12480;\K201-003_&#26085;&#26412;&#12505;&#12493;&#12540;&#12502;&#26666;&#24335;&#20250;&#31038;&#65288;&#12505;&#12488;&#12490;&#12512;&#65289;\&#22865;&#32004;&#20132;&#28169;\20210226\2-1-2.&#12304;&#27096;&#24335;&#12305;&#26989;&#21209;&#24467;&#20107;&#26376;&#22577;&#12539;&#24467;&#20107;&#35336;&#30011;&#12539;&#23455;&#32318;&#34920;20210218_JICA&#20462;&#27491;&#65288;&#30435;&#30563;&#32887;&#21729;&#21517;&#35352;&#36617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ffd\shared\Users\Takeshi\Documents\D&#12489;&#12521;&#12452;&#12502;&#12398;&#12487;&#12540;&#12479;\TAKESHI\&#27494;&#24535;Excel\&#20250;&#31038;\JICA\8_&#35211;&#31309;&#37329;&#38989;&#20869;&#35379;&#26360;&#65288;&#20849;&#36890;&#65289;\&#25913;&#35330;&#20013;201609&#20844;&#31034;&#26696;&#20214;&#21270;&#35519;&#26619;&#35211;&#31309;&#37329;&#38989;&#20869;&#35379;&#26360;&#12289;&#35352;&#20837;&#12469;&#12531;&#12503;&#12523;&#9312;%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keshi/Documents/D&#12489;&#12521;&#12452;&#12502;&#12398;&#12487;&#12540;&#12479;/TAKESHI/&#27494;&#24535;Excel/&#20250;&#31038;/JICA/8_&#35211;&#31309;&#37329;&#38989;&#20869;&#35379;&#26360;&#65288;&#20849;&#36890;&#65289;/&#25913;&#35330;&#20013;201609&#20844;&#31034;&#26696;&#20214;&#21270;&#35519;&#26619;&#35211;&#31309;&#37329;&#38989;&#20869;&#35379;&#26360;&#12289;&#35352;&#20837;&#12469;&#12531;&#12503;&#12523;&#9312;%2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ica365.sharepoint.com/personal/onedrive-opesupportdept_jica_go_jp/Documents/330_&#35519;&#36948;&#12539;&#27966;&#36963;&#26989;&#21209;&#37096;/2_&#37096;&#20869;&#20840;&#21729;/300_&#22865;&#32004;&#31532;&#19968;&#35506;/03_&#26696;&#20214;&#20849;&#36890;&#20107;&#38917;/02_&#21046;&#24230;&#35373;&#35336;/11_&#32076;&#29702;&#20966;&#29702;&#12460;&#12452;&#12489;&#12521;&#12452;&#12531;&#25913;&#35330;/&#12304;&#25913;&#35330;&#20316;&#26989;&#20013;&#12305;&#32076;&#29702;&#20966;&#29702;&#12460;&#12452;&#12489;&#12521;&#12452;&#12531;/1220&#20197;&#38477;&#12398;&#20462;&#27491;/seisan_04-20_202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2C29BD6\0824&#27665;&#36899;&#21152;&#24037;&#29992;04_&#27096;&#24335;4&#65374;25&#26989;&#21209;&#23455;&#26045;&#22865;&#32004;&#31934;&#31639;&#27096;&#24335;v3(2016.8.3&#27770;&#35009;&#29256;)&#20462;&#27491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www.jica.go.jp\announce\manual\guideline\consultant\ku57pq00001mkfv1-att\&#31934;&#31639;&#31119;&#23665;&#21830;&#20107;\&#31119;&#23665;&#21830;&#20107;&#31934;&#31639;&#12501;&#12449;&#12452;&#12523;20140325&#24335;&#12459;&#12483;&#12488;&#2925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ffd\shared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ffd\shared\Users\Takeshi\Desktop\1_&#20419;&#36914;\2_&#26989;&#21209;&#23455;&#26045;\2014&#31532;&#65297;&#22238;&#29256;\&#36865;&#20184;&#29992;\20150209_&#20419;&#36914;&#26989;&#21209;&#23455;&#26045;&#12456;&#12463;&#12475;&#12523;&#27096;&#24335;&#12469;&#12531;&#12503;&#12523;&#21069;&#25173;&#2896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keshi/Desktop/1_&#20419;&#36914;/2_&#26989;&#21209;&#23455;&#26045;/2014&#31532;&#65297;&#22238;&#29256;/&#36865;&#20184;&#29992;/20150209_&#20419;&#36914;&#26989;&#21209;&#23455;&#26045;&#12456;&#12463;&#12475;&#12523;&#27096;&#24335;&#12469;&#12531;&#12503;&#12523;&#21069;&#25173;&#2896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ffd\shared\270_&#35519;&#36948;&#37096;\2_&#37096;&#20869;&#20840;&#21729;\310_&#22865;&#32004;&#31532;&#20108;&#35506;\3_&#27665;&#38291;&#36899;&#25658;&#29677;\02_&#12460;&#12452;&#12489;&#12521;&#12452;&#12531;\02_03_01_&#31934;&#31639;&#12460;&#12452;&#12489;&#12521;&#12452;&#12531;\&#12304;201909&#29256;&#12305;&#31934;&#31639;&#12460;&#12452;&#12489;&#12521;&#12452;&#12531;\&#27096;&#24335;201909\&#31934;&#31639;&#12460;&#12452;&#12489;&#12521;&#12452;&#12531;&#65288;2019&#24180;9&#26376;&#25913;&#35330;&#65289;_&#21029;&#32025;&#27096;&#24335;&#12469;&#12531;&#12503;&#12523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3142/Desktop/0824&#27665;&#36899;&#21152;&#24037;&#29992;04_&#27096;&#24335;4&#65374;25&#26989;&#21209;&#23455;&#26045;&#22865;&#32004;&#31934;&#31639;&#27096;&#24335;v3(2016.8.3&#27770;&#35009;&#29256;)&#20462;&#2749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ica365.sharepoint.com/Users/maeka/OneDrive/&#12487;&#12473;&#12463;&#12488;&#12483;&#12503;/&#20181;&#20107;/&#31934;&#31639;&#22577;&#21578;&#26360;&#27096;&#24335;/&#31934;&#31639;&#22577;&#21578;&#26360;&#27096;&#24335;&#65288;QCBS&#26041;&#24335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70_&#35519;&#36948;&#37096;/2_&#37096;&#20869;&#20840;&#21729;/310_&#22865;&#32004;&#31532;&#20108;&#35506;/3_&#27665;&#38291;&#36899;&#25658;&#29677;/02_&#12460;&#12452;&#12489;&#12521;&#12452;&#12531;/02_03_01_&#31934;&#31639;&#12460;&#12452;&#12489;&#12521;&#12452;&#12531;/&#12304;201909&#29256;&#12305;&#31934;&#31639;&#12460;&#12452;&#12489;&#12521;&#12452;&#12531;/&#27096;&#24335;201909/&#31934;&#31639;&#12460;&#12452;&#12489;&#12521;&#12452;&#12531;&#65288;2019&#24180;9&#26376;&#25913;&#35330;&#65289;_&#21029;&#32025;&#27096;&#24335;&#12469;&#12531;&#12503;&#1252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ica365.sharepoint.com/Users/26526/Documents/13%20&#12496;&#12531;&#12464;&#12521;&#27700;&#36039;&#28304;&#65288;&#32068;&#32340;&#32946;&#25104;&#65289;/2012&#26989;&#21209;&#23455;&#26045;&#65288;&#25216;&#12503;&#12525;&#65289;&#35211;&#31309;&#12481;&#12455;&#12483;&#12463;&#12471;&#12540;&#124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2451/Documents/&#12510;&#12491;&#12517;&#12450;&#12523;&#29677;&#38306;&#36899;/&#25171;&#21512;&#31807;&#23450;&#22411;&#21270;rev/seisan_guideline_0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2717\AppData\Local\Temp\MicrosoftEdgeDownloads\a5521d65-3227-4f16-be1c-f047e51aff8f\2023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ica365.sharepoint.com/DOCUME~1/a05127/LOCALS~1/Temp/notesFFF692/2008&#26989;&#21209;&#23455;&#26045;&#65288;&#25216;&#12503;&#12525;&#65289;&#35211;&#31309;&#20869;&#35379;&#2636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41113_&#20013;&#23567;&#26989;&#21209;&#23455;&#26045;&#12456;&#12463;&#12475;&#12523;&#27096;&#24335;&#12469;&#12531;&#12503;&#12523;&#21069;&#25173;&#26377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419;&#36914;&#35352;&#36617;&#20363;_&#9679;&#27096;&#24335;1.2._&#35211;&#31309;&#37329;&#38989;&#20869;&#35379;&#26360;&#12539;&#20869;&#35379;&#26126;&#32048;&#26360;11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契約金額精算報告書内訳 "/>
      <sheetName val="3直接人件費内訳書"/>
      <sheetName val="4旅費（航空賃、日当・宿泊料）内訳書"/>
      <sheetName val="5海外活動経費支払簿①"/>
      <sheetName val="5海外活動経費支払簿②"/>
      <sheetName val="5海外活動経費支払簿③"/>
      <sheetName val="5海外活動経費支払簿④"/>
      <sheetName val="5海外活動経費支払簿⑤"/>
      <sheetName val="5海外活動経費支払簿⑥"/>
      <sheetName val="5海外活動経費支払簿⑦"/>
      <sheetName val="6物品・機材費支払簿 ①"/>
      <sheetName val="6物品・機材費支払簿 ②"/>
      <sheetName val="7再委託費支払簿"/>
      <sheetName val="（本邦）直接人件費 "/>
      <sheetName val="（本邦）直接経費　本邦研修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  <sheetName val="基本"/>
      <sheetName val="傭人費"/>
      <sheetName val="機材保守・管理費"/>
      <sheetName val="消耗品費"/>
      <sheetName val="旅費・交通費"/>
      <sheetName val="通信運搬費"/>
      <sheetName val="資料等作成費"/>
      <sheetName val="借料損料"/>
      <sheetName val="雑費"/>
      <sheetName val="供与機材購入費"/>
      <sheetName val="供与機材輸送費"/>
      <sheetName val="その他の機材輸送費"/>
      <sheetName val="報告書"/>
      <sheetName val="報告書 (他)"/>
      <sheetName val="ローカルコンサルタント契約"/>
      <sheetName val="諸謝金"/>
      <sheetName val="研修実施諸費"/>
      <sheetName val="研修同行者旅費"/>
      <sheetName val="受入先業務諸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作成要領（はじめに）"/>
      <sheetName val="月報本紙（入力用） "/>
      <sheetName val="月報本紙(記入例）"/>
      <sheetName val="従事者明細"/>
      <sheetName val="従事計画・実績表 (入力用）"/>
      <sheetName val="従事計画・実績表 (記入例・解説入り)"/>
      <sheetName val="従事計画・実績表の記入方法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従事者明細"/>
      <sheetName val=" 表紙"/>
      <sheetName val="様式1"/>
      <sheetName val="様式2_1人件費"/>
      <sheetName val="様式2_2その他原価・一般管理費等"/>
      <sheetName val="様式2_3機材"/>
      <sheetName val="様式2_4旅費"/>
      <sheetName val="様式2_5現地活動費"/>
      <sheetName val="様式2_6本邦受入活動費OR国内研修費&amp;管理費"/>
      <sheetName val="機材様式（別紙明細）"/>
      <sheetName val="業務従事者名簿"/>
      <sheetName val="年度毎内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従事者明細"/>
      <sheetName val=" 表紙"/>
      <sheetName val="様式1"/>
      <sheetName val="様式2_1人件費"/>
      <sheetName val="様式2_2その他原価・一般管理費等"/>
      <sheetName val="様式2_3機材"/>
      <sheetName val="様式2_4旅費"/>
      <sheetName val="様式2_5現地活動費"/>
      <sheetName val="様式2_6本邦受入活動費OR国内研修費&amp;管理費"/>
      <sheetName val="機材様式（別紙明細）"/>
      <sheetName val="業務従事者名簿"/>
      <sheetName val="年度毎内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従事者基礎情報"/>
      <sheetName val="様式４ 内訳書"/>
      <sheetName val="様式５ 流用明細"/>
      <sheetName val="様式６ 報酬額確認 "/>
      <sheetName val="様式７ 業務従事者名簿 "/>
      <sheetName val="様式８ 旅費（航空賃、その他）"/>
      <sheetName val="様式８ 旅費（航空賃、その他） (特例）"/>
      <sheetName val="【欠番】様式９ 旅費(その他）"/>
      <sheetName val="様式10 証拠書類（航空賃） "/>
      <sheetName val="様式11　戦争特約保険料"/>
      <sheetName val="様式12 一般業務費"/>
      <sheetName val="様式13一般業務費出納簿 "/>
      <sheetName val="様式14 通訳傭上費・報告書作成費"/>
      <sheetName val="様式15 機材費"/>
      <sheetName val="様式16 再委託費"/>
      <sheetName val="様式17 国内業務費"/>
      <sheetName val="様式18　現地一時隔離関連費"/>
      <sheetName val="様式19　本邦一時隔離関連費 "/>
      <sheetName val="【参考】様式20 証書添付台紙 "/>
      <sheetName val="変更の内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従事者基礎情報"/>
      <sheetName val="様式4（内訳書）"/>
      <sheetName val="様式5流用明細"/>
      <sheetName val="様式6直接人件費明細書"/>
      <sheetName val="様式7業務従事者名簿"/>
      <sheetName val="様式８従事計画・実績表"/>
      <sheetName val="様式9その他原価及び管理費等"/>
      <sheetName val="様式10航空賃"/>
      <sheetName val="様式11証拠書類附属書（航空）"/>
      <sheetName val="様式12旅費(その他）(日当等）"/>
      <sheetName val="様式12a旅費(その他）(日当等）7か国用"/>
      <sheetName val="様式12b旅費(その他）(日当等）アフガニスタン用"/>
      <sheetName val="様式13戦争特約保険料"/>
      <sheetName val="様式14一般業務費"/>
      <sheetName val="様式15（現地活動費）"/>
      <sheetName val="様式16一般業務費出納簿"/>
      <sheetName val="様式17定率化"/>
      <sheetName val="様式18成果品作成費"/>
      <sheetName val="様式19機材費"/>
      <sheetName val="様式20再委託費"/>
      <sheetName val="様式21国別研修費"/>
      <sheetName val="様式21-1研修詳細計画表"/>
      <sheetName val="様式22研修詳細計画表"/>
      <sheetName val="様式23国別研修費"/>
      <sheetName val="様式24証拠書類附属書"/>
      <sheetName val="様式25定率化報告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  <sheetName val="単価・従事者明細"/>
      <sheetName val="入力方法 "/>
      <sheetName val="①入力シート"/>
      <sheetName val="②従事者明細"/>
      <sheetName val="③契約金額"/>
      <sheetName val="⑤前払請求書（様式う）"/>
      <sheetName val="⑥保証書（様式え）"/>
      <sheetName val="⑦各種書類受領書（様式お）"/>
      <sheetName val="⑯部分完了届（様式き）"/>
      <sheetName val="⑧契約金相当額計算書（外部人材）"/>
      <sheetName val="⑩契約金相当額計算書（その他原価、一般管理費等）"/>
      <sheetName val="⑪契約金相当額計算書(機材費）"/>
      <sheetName val="⑫機材等納入結果検査調書（様式さ）"/>
      <sheetName val="⑬契約金相当額計算書（旅費）"/>
      <sheetName val="⑭契約金相当額計算書（再委託・本邦受入・管理費）"/>
      <sheetName val="⒁-部分払金額計算書"/>
      <sheetName val="⑱部分払請求書（様式か）"/>
      <sheetName val="⑳概算払請求書（様式け）"/>
      <sheetName val="⑰従事計画・実績表 (解説無し)入力用"/>
      <sheetName val="第1回部分払い"/>
      <sheetName val="第2回部分払い"/>
      <sheetName val="第3回部分払い"/>
      <sheetName val="⑰従事計画・実績表 (解説入り) "/>
      <sheetName val="従事計画・実績表の記入方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  <sheetName val="単価・従事者明細"/>
      <sheetName val="入力方法 "/>
      <sheetName val="①入力シート"/>
      <sheetName val="②従事者明細"/>
      <sheetName val="③契約金額"/>
      <sheetName val="⑤前払請求書（様式う）"/>
      <sheetName val="⑥保証書（様式え）"/>
      <sheetName val="⑦各種書類受領書（様式お）"/>
      <sheetName val="⑯部分完了届（様式き）"/>
      <sheetName val="⑧契約金相当額計算書（外部人材）"/>
      <sheetName val="⑩契約金相当額計算書（その他原価、一般管理費等）"/>
      <sheetName val="⑪契約金相当額計算書(機材費）"/>
      <sheetName val="⑫機材等納入結果検査調書（様式さ）"/>
      <sheetName val="⑬契約金相当額計算書（旅費）"/>
      <sheetName val="⑭契約金相当額計算書（再委託・本邦受入・管理費）"/>
      <sheetName val="⒁-部分払金額計算書"/>
      <sheetName val="⑱部分払請求書（様式か）"/>
      <sheetName val="⑳概算払請求書（様式け）"/>
      <sheetName val="⑰従事計画・実績表 (解説無し)入力用"/>
      <sheetName val="第1回部分払い"/>
      <sheetName val="第2回部分払い"/>
      <sheetName val="第3回部分払い"/>
      <sheetName val="⑰従事計画・実績表 (解説入り) "/>
      <sheetName val="従事計画・実績表の記入方法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促進‐④別添"/>
      <sheetName val="促進‐⑨別添１"/>
      <sheetName val="別添２"/>
      <sheetName val="入力シート"/>
      <sheetName val="データ履歴"/>
      <sheetName val="単価・従事者明細"/>
      <sheetName val="コメント"/>
      <sheetName val="様式あ月報1"/>
      <sheetName val="月報2"/>
      <sheetName val="月報3"/>
      <sheetName val="様式7（従事計画表）"/>
      <sheetName val="様式い現地活動費"/>
      <sheetName val="様式う前払請求書"/>
      <sheetName val="別紙前払請求内訳 "/>
      <sheetName val="様式え保証書"/>
      <sheetName val="様式お受領書"/>
      <sheetName val="様式お返却依頼書"/>
      <sheetName val="様式か部分払請求書"/>
      <sheetName val="様式-か 部分払請求内訳"/>
      <sheetName val="様式き部分完了届"/>
      <sheetName val="添付書類１ （外部人材）"/>
      <sheetName val="添付書類１（その他原価、一般管理費等）"/>
      <sheetName val="添付書類１(機材費）"/>
      <sheetName val="添付書類１ （旅費）"/>
      <sheetName val=" 添付書類１（再委託・本邦受入）"/>
      <sheetName val="様式く外部人材関連"/>
      <sheetName val="様式概算払請求書"/>
      <sheetName val="様式-け 概算払請求内訳"/>
      <sheetName val="様式こ精算払請求書"/>
      <sheetName val="様式さ機材等納入結果"/>
      <sheetName val="総括表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促進‐④別添"/>
      <sheetName val="促進‐⑨別添１"/>
      <sheetName val="別添２"/>
      <sheetName val="入力シート"/>
      <sheetName val="データ履歴"/>
      <sheetName val="単価・従事者明細"/>
      <sheetName val="コメント"/>
      <sheetName val="様式あ月報1"/>
      <sheetName val="月報2"/>
      <sheetName val="月報3"/>
      <sheetName val="様式7（従事計画表）"/>
      <sheetName val="様式い現地活動費"/>
      <sheetName val="様式う前払請求書"/>
      <sheetName val="別紙前払請求内訳 "/>
      <sheetName val="様式え保証書"/>
      <sheetName val="様式お受領書"/>
      <sheetName val="様式お返却依頼書"/>
      <sheetName val="様式か部分払請求書"/>
      <sheetName val="様式-か 部分払請求内訳"/>
      <sheetName val="様式き部分完了届"/>
      <sheetName val="添付書類１ （外部人材）"/>
      <sheetName val="添付書類１（その他原価、一般管理費等）"/>
      <sheetName val="添付書類１(機材費）"/>
      <sheetName val="添付書類１ （旅費）"/>
      <sheetName val=" 添付書類１（再委託・本邦受入）"/>
      <sheetName val="様式く外部人材関連"/>
      <sheetName val="様式概算払請求書"/>
      <sheetName val="様式-け 概算払請求内訳"/>
      <sheetName val="様式こ精算払請求書"/>
      <sheetName val="様式さ機材等納入結果"/>
      <sheetName val="総括表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修正履歴"/>
      <sheetName val="入力方法(1)"/>
      <sheetName val="修正"/>
      <sheetName val="入力方法"/>
      <sheetName val="①入力シート"/>
      <sheetName val="②従事者明細"/>
      <sheetName val="③契約金額"/>
      <sheetName val="様式1（契約金額精算報告書の提出）"/>
      <sheetName val="様式2（契約金額精算報告書）"/>
      <sheetName val="様式3（チェックリスト）"/>
      <sheetName val="様式4（内訳書）"/>
      <sheetName val="様式5（流用計算書 ）"/>
      <sheetName val="様式5-1（打合簿あり流用明細）"/>
      <sheetName val="様式5-2（打合簿なし流用明細）"/>
      <sheetName val="様式6（業務従事者）"/>
      <sheetName val="様式7　従事計画・実績表 (解説入り)"/>
      <sheetName val="様式7従事計画・実績表 (解説入り)o"/>
      <sheetName val="様式7（従事計画・実績表 (解説無し)入力用）"/>
      <sheetName val="従事計画・実績表の記入方法"/>
      <sheetName val="様式8（直接人件費）様式9（その他原価・一般管理費等）"/>
      <sheetName val="様式10（機材購入・輸送費）"/>
      <sheetName val="様式10別紙（機材等製造労務費明細）"/>
      <sheetName val="様式11（航空賃）"/>
      <sheetName val="様式12（航空賃　証拠書類附属書)"/>
      <sheetName val="様式13（日当・宿泊・内国旅費）"/>
      <sheetName val="様式13（日当宿泊料）"/>
      <sheetName val="様式14（現地活動費明細） (2)"/>
      <sheetName val="様式14（現地活動費）"/>
      <sheetName val="様式15（現地活動費　支出実績総括表）"/>
      <sheetName val="様式16（出納簿）（車）"/>
      <sheetName val="様式16（出納簿）(車) (2)"/>
      <sheetName val="様式16（出納簿）(車) (3)"/>
      <sheetName val="様式16（出納簿）(車) (4)"/>
      <sheetName val="様式16（出納簿）(傭人)"/>
      <sheetName val="様式16（出納簿）(傭人) (2)"/>
      <sheetName val="様式16（出納簿）(傭人) (3)"/>
      <sheetName val="様式16（出納簿）(傭人) (4)"/>
      <sheetName val="様式16（出納簿）(交通)"/>
      <sheetName val="様式16（出納簿）(交通) (2)"/>
      <sheetName val="様式16（出納簿）(交通) (3)"/>
      <sheetName val="様式16（出納簿）(再委託)"/>
      <sheetName val="様式16（出納簿）(再委託) (2)"/>
      <sheetName val="様式16（出納簿）(セミナー)"/>
      <sheetName val="様式17(本邦受入活動費)"/>
      <sheetName val="様式18（管理費）"/>
      <sheetName val="様式19（証書貼付台紙)"/>
      <sheetName val="様式く外部人材関連 "/>
      <sheetName val="様式20業務完了届"/>
      <sheetName val="様式21請求書"/>
      <sheetName val="様式く外部人材履行結果検査調書 "/>
      <sheetName val="様式さ機材等納入結果検査調書"/>
      <sheetName val="仕切紙"/>
      <sheetName val="総括表"/>
      <sheetName val="実施明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従事者基礎情報"/>
      <sheetName val="様式4（内訳書）"/>
      <sheetName val="様式5流用明細"/>
      <sheetName val="様式6直接人件費明細書"/>
      <sheetName val="様式7業務従事者名簿"/>
      <sheetName val="様式８従事計画・実績表"/>
      <sheetName val="様式9その他原価及び管理費等"/>
      <sheetName val="様式10航空賃"/>
      <sheetName val="様式11証拠書類附属書（航空）"/>
      <sheetName val="様式12旅費(その他）(日当等）"/>
      <sheetName val="様式12a旅費(その他）(日当等）7か国用"/>
      <sheetName val="様式12b旅費(その他）(日当等）アフガニスタン用"/>
      <sheetName val="様式13戦争特約保険料"/>
      <sheetName val="様式14一般業務費"/>
      <sheetName val="様式15（現地活動費）"/>
      <sheetName val="様式16一般業務費出納簿"/>
      <sheetName val="様式17定率化"/>
      <sheetName val="様式18成果品作成費"/>
      <sheetName val="様式19機材費"/>
      <sheetName val="様式20再委託費"/>
      <sheetName val="様式21国別研修費"/>
      <sheetName val="様式21-1研修詳細計画表"/>
      <sheetName val="様式22研修詳細計画表"/>
      <sheetName val="様式23国別研修費"/>
      <sheetName val="様式24証拠書類附属書"/>
      <sheetName val="様式25定率化報告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従事者基礎情報"/>
      <sheetName val="様式４ 内訳書"/>
      <sheetName val="様式５ 流用明細"/>
      <sheetName val="様式６ 報酬額確認 "/>
      <sheetName val="様式７ 業務従事者名簿 "/>
      <sheetName val="様式８ 航空賃"/>
      <sheetName val="様式９ 旅費(その他）"/>
      <sheetName val="様式10 合意単価適用分"/>
      <sheetName val="様式11 一般業務費"/>
      <sheetName val="様式12 一般業務費出納簿"/>
      <sheetName val="様式13 機材費"/>
      <sheetName val="様式14 再委託費"/>
      <sheetName val="様式15 国内業務費"/>
      <sheetName val="様式16 その他の直接経費"/>
      <sheetName val="【参考様式】証拠書類（航空賃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修正履歴"/>
      <sheetName val="入力方法(1)"/>
      <sheetName val="修正"/>
      <sheetName val="入力方法"/>
      <sheetName val="①入力シート"/>
      <sheetName val="②従事者明細"/>
      <sheetName val="③契約金額"/>
      <sheetName val="様式1（契約金額精算報告書の提出）"/>
      <sheetName val="様式2（契約金額精算報告書）"/>
      <sheetName val="様式3（チェックリスト）"/>
      <sheetName val="様式4（内訳書）"/>
      <sheetName val="様式5（流用計算書 ）"/>
      <sheetName val="様式5-1（打合簿あり流用明細）"/>
      <sheetName val="様式5-2（打合簿なし流用明細）"/>
      <sheetName val="様式6（業務従事者）"/>
      <sheetName val="様式7　従事計画・実績表 (解説入り)"/>
      <sheetName val="様式7従事計画・実績表 (解説入り)o"/>
      <sheetName val="様式7（従事計画・実績表 (解説無し)入力用）"/>
      <sheetName val="従事計画・実績表の記入方法"/>
      <sheetName val="様式8（直接人件費）様式9（その他原価・一般管理費等）"/>
      <sheetName val="様式10（機材購入・輸送費）"/>
      <sheetName val="様式10別紙（機材等製造労務費明細）"/>
      <sheetName val="様式11（航空賃）"/>
      <sheetName val="様式12（航空賃　証拠書類附属書)"/>
      <sheetName val="様式13（日当・宿泊・内国旅費）"/>
      <sheetName val="様式13（日当宿泊料）"/>
      <sheetName val="様式14（現地活動費明細） (2)"/>
      <sheetName val="様式14（現地活動費）"/>
      <sheetName val="様式15（現地活動費　支出実績総括表）"/>
      <sheetName val="様式16（出納簿）（車）"/>
      <sheetName val="様式16（出納簿）(車) (2)"/>
      <sheetName val="様式16（出納簿）(車) (3)"/>
      <sheetName val="様式16（出納簿）(車) (4)"/>
      <sheetName val="様式16（出納簿）(傭人)"/>
      <sheetName val="様式16（出納簿）(傭人) (2)"/>
      <sheetName val="様式16（出納簿）(傭人) (3)"/>
      <sheetName val="様式16（出納簿）(傭人) (4)"/>
      <sheetName val="様式16（出納簿）(交通)"/>
      <sheetName val="様式16（出納簿）(交通) (2)"/>
      <sheetName val="様式16（出納簿）(交通) (3)"/>
      <sheetName val="様式16（出納簿）(再委託)"/>
      <sheetName val="様式16（出納簿）(再委託) (2)"/>
      <sheetName val="様式16（出納簿）(セミナー)"/>
      <sheetName val="様式17(本邦受入活動費)"/>
      <sheetName val="様式18（管理費）"/>
      <sheetName val="様式19（証書貼付台紙)"/>
      <sheetName val="様式く外部人材関連 "/>
      <sheetName val="様式20業務完了届"/>
      <sheetName val="様式21請求書"/>
      <sheetName val="様式く外部人材履行結果検査調書 "/>
      <sheetName val="様式さ機材等納入結果検査調書"/>
      <sheetName val="仕切紙"/>
      <sheetName val="総括表"/>
      <sheetName val="実施明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契約金額"/>
      <sheetName val="調査旅費 "/>
      <sheetName val="一般業務費（１）"/>
      <sheetName val="一般業務費（２）"/>
      <sheetName val="供与機材"/>
      <sheetName val="携行機材"/>
      <sheetName val="その他の機材"/>
      <sheetName val="報告書"/>
      <sheetName val="ローカル委託"/>
      <sheetName val="工事費・国別研修"/>
      <sheetName val="保険料・会議費"/>
      <sheetName val="直接人件費"/>
      <sheetName val="間接費"/>
      <sheetName val="機材購入費別紙明細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修正履歴"/>
      <sheetName val="入力方法(1)"/>
      <sheetName val="修正"/>
      <sheetName val="入力方法"/>
      <sheetName val="①入力シート"/>
      <sheetName val="②従事者明細"/>
      <sheetName val="③契約金額"/>
      <sheetName val="様式1（契約金額精算報告書の提出）"/>
      <sheetName val="様式2（契約金額精算報告書）"/>
      <sheetName val="様式3（チェックリスト）"/>
      <sheetName val="様式4（内訳書）"/>
      <sheetName val="様式5（流用計算書 ）"/>
      <sheetName val="様式5-1（打合簿あり流用明細）"/>
      <sheetName val="様式5-2（打合簿なし流用明細）"/>
      <sheetName val="様式6（業務従事者）"/>
      <sheetName val="様式7　従事計画・実績表 (解説入り)"/>
      <sheetName val="様式7従事計画・実績表 (解説入り)o"/>
      <sheetName val="様式7（従事計画・実績表 (解説無し)入力用）"/>
      <sheetName val="従事計画・実績表の記入方法"/>
      <sheetName val="様式8（直接人件費）様式9（その他原価・一般管理費等）"/>
      <sheetName val="様式10（機材購入・輸送費）"/>
      <sheetName val="様式10別紙（機材等製造労務費明細）"/>
      <sheetName val="様式11（航空賃）"/>
      <sheetName val="様式12（航空賃　証拠書類附属書)"/>
      <sheetName val="様式13（日当・宿泊・内国旅費）"/>
      <sheetName val="様式13（日当宿泊料）"/>
      <sheetName val="様式14（現地活動費明細） (2)"/>
      <sheetName val="様式14（現地活動費）"/>
      <sheetName val="様式15（現地活動費　支出実績総括表）"/>
      <sheetName val="様式16（出納簿）（車）"/>
      <sheetName val="様式16（出納簿）(車) (2)"/>
      <sheetName val="様式16（出納簿）(車) (3)"/>
      <sheetName val="様式16（出納簿）(車) (4)"/>
      <sheetName val="様式16（出納簿）(交通)"/>
      <sheetName val="様式16（出納簿）(傭人)"/>
      <sheetName val="様式16（出納簿）(傭人) (2)"/>
      <sheetName val="様式16（出納簿）(傭人) (3)"/>
      <sheetName val="様式16（出納簿）(傭人) (4)"/>
      <sheetName val="様式16（出納簿）(交通) (2)"/>
      <sheetName val="様式16（出納簿）(交通) (3)"/>
      <sheetName val="様式16（出納簿）(再委託)"/>
      <sheetName val="様式16（出納簿）(再委託) (2)"/>
      <sheetName val="様式16（出納簿）(セミナー)"/>
      <sheetName val="様式17(本邦受入活動費)"/>
      <sheetName val="様式18（管理費）"/>
      <sheetName val="様式19（証書貼付台紙)"/>
      <sheetName val="様式く外部人材関連 "/>
      <sheetName val="様式20業務完了届"/>
      <sheetName val="様式21請求書"/>
      <sheetName val="様式く外部人材履行結果検査調書 "/>
      <sheetName val="様式さ機材等納入結果検査調書"/>
      <sheetName val="様式-お　受領書"/>
      <sheetName val="仕切紙"/>
      <sheetName val="総括表"/>
      <sheetName val="実施明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修正履歴"/>
      <sheetName val="入力方法(1)"/>
      <sheetName val="修正"/>
      <sheetName val="入力方法"/>
      <sheetName val="別表 特例措置関連経費一覧表"/>
      <sheetName val="①入力シート"/>
      <sheetName val="様式4（内訳書）"/>
      <sheetName val="様式21請求書 (特例経費含む)"/>
      <sheetName val="②従事者明細"/>
      <sheetName val="③契約金額"/>
      <sheetName val="様式1（契約金額精算報告書の提出）"/>
      <sheetName val="様式2（契約金額精算報告書）"/>
      <sheetName val="様式3（チェックリスト）"/>
      <sheetName val="様式4（内訳書_8%経過措置）"/>
      <sheetName val="様式4（内訳書_消費税10％）"/>
      <sheetName val="様式5（流用計算書 ）"/>
      <sheetName val="様式5-1（打合簿あり流用明細）"/>
      <sheetName val="様式5-2（打合簿なし流用明細）"/>
      <sheetName val="様式6（業務従事者）"/>
      <sheetName val="様式7　従事計画・実績表 (解説入り)"/>
      <sheetName val="様式7従事計画・実績表 (解説入り)o"/>
      <sheetName val="様式7（従事計画・実績表 (解説無し)入力用）"/>
      <sheetName val="従事計画・実績表の記入方法"/>
      <sheetName val="様式8（直接人件費）様式9（その他原価・一般管理費等）"/>
      <sheetName val="様式10（機材購入・輸送費）"/>
      <sheetName val="様式10別紙（機材等製造労務費明細）"/>
      <sheetName val="様式11（航空賃）"/>
      <sheetName val="様式12（航空賃　証拠書類附属書)"/>
      <sheetName val="様式13（日当・宿泊・内国旅費）"/>
      <sheetName val="様式13（日当宿泊料）"/>
      <sheetName val="様式14（現地活動費）"/>
      <sheetName val="様式15（現地活動費　支出実績総括表）"/>
      <sheetName val="様式16（出納簿）（車）"/>
      <sheetName val="様式16（出納簿）(車) (2)"/>
      <sheetName val="様式16（出納簿）(車) (3)"/>
      <sheetName val="様式16（出納簿）(車) (4)"/>
      <sheetName val="様式16（出納簿）(傭人)"/>
      <sheetName val="様式16（出納簿）(傭人) (2)"/>
      <sheetName val="様式16（出納簿）(傭人) (3)"/>
      <sheetName val="様式16（出納簿）(傭人) (4)"/>
      <sheetName val="様式16（出納簿）(交通)"/>
      <sheetName val="様式16（出納簿）(交通) (2)"/>
      <sheetName val="様式16（出納簿）(交通) (3)"/>
      <sheetName val="様式16（出納簿）(再委託)"/>
      <sheetName val="様式16（出納簿）(再委託) (2)"/>
      <sheetName val="様式16（出納簿）(セミナー)"/>
      <sheetName val="様式17(本邦受入活動費)"/>
      <sheetName val="様式く外部人材関連 "/>
      <sheetName val="様式18（管理費）"/>
      <sheetName val="様式19（証書貼付台紙)"/>
      <sheetName val="様式20業務完了届"/>
      <sheetName val="様式21請求書（消費税8%経過措置）"/>
      <sheetName val="様式21請求書（消費税10％）"/>
      <sheetName val="様式22　特例経費"/>
      <sheetName val="様式く外部人材履行結果検査調書 "/>
      <sheetName val="様式さ機材等納入結果検査調書"/>
      <sheetName val="様式-お　受領書受領書 記入例"/>
      <sheetName val="仕切紙"/>
      <sheetName val="総括表"/>
      <sheetName val="実施明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I4" t="str">
            <v>普通</v>
          </cell>
        </row>
        <row r="49">
          <cell r="D49">
            <v>0.1</v>
          </cell>
        </row>
      </sheetData>
      <sheetData sheetId="6" refreshError="1"/>
      <sheetData sheetId="7" refreshError="1"/>
      <sheetData sheetId="8">
        <row r="3">
          <cell r="N3">
            <v>1</v>
          </cell>
          <cell r="T3" t="str">
            <v>Z</v>
          </cell>
          <cell r="U3" t="str">
            <v>様式-1</v>
          </cell>
          <cell r="W3" t="str">
            <v>有</v>
          </cell>
          <cell r="X3" t="str">
            <v>JICAレート</v>
          </cell>
          <cell r="Y3" t="str">
            <v>有</v>
          </cell>
          <cell r="Z3" t="str">
            <v>車両関係費</v>
          </cell>
          <cell r="AA3" t="str">
            <v>人件費</v>
          </cell>
        </row>
        <row r="4">
          <cell r="N4">
            <v>2</v>
          </cell>
          <cell r="T4" t="str">
            <v>A-1</v>
          </cell>
          <cell r="U4" t="str">
            <v>様式-2</v>
          </cell>
          <cell r="W4" t="str">
            <v>無</v>
          </cell>
          <cell r="X4" t="str">
            <v>OANDAレート</v>
          </cell>
          <cell r="Y4" t="str">
            <v>無</v>
          </cell>
          <cell r="Z4" t="str">
            <v>現地傭人費</v>
          </cell>
          <cell r="AA4" t="str">
            <v>機材製造・購入・輸送費</v>
          </cell>
        </row>
        <row r="5">
          <cell r="N5">
            <v>3</v>
          </cell>
          <cell r="T5" t="str">
            <v>A-2</v>
          </cell>
          <cell r="U5" t="str">
            <v>様式-3</v>
          </cell>
          <cell r="X5" t="str">
            <v>その他のレート</v>
          </cell>
          <cell r="Z5" t="str">
            <v>現地交通費</v>
          </cell>
          <cell r="AA5" t="str">
            <v>旅費（航空賃）</v>
          </cell>
        </row>
        <row r="6">
          <cell r="N6">
            <v>4</v>
          </cell>
          <cell r="T6" t="str">
            <v>A-3</v>
          </cell>
          <cell r="U6" t="str">
            <v>様式-4</v>
          </cell>
          <cell r="Z6" t="str">
            <v>現地再委託費</v>
          </cell>
          <cell r="AA6" t="str">
            <v>旅費
（日当・宿泊料、内国旅費）</v>
          </cell>
        </row>
        <row r="7">
          <cell r="N7">
            <v>5</v>
          </cell>
          <cell r="T7" t="str">
            <v>A-4</v>
          </cell>
          <cell r="U7" t="str">
            <v>様式-5</v>
          </cell>
          <cell r="Z7" t="str">
            <v>セミナー・広報費</v>
          </cell>
          <cell r="AA7" t="str">
            <v>現地活動費</v>
          </cell>
        </row>
        <row r="8">
          <cell r="N8">
            <v>6</v>
          </cell>
          <cell r="T8" t="str">
            <v>A-5</v>
          </cell>
          <cell r="U8" t="str">
            <v>様式-6</v>
          </cell>
          <cell r="AA8" t="str">
            <v>本邦受入活動費</v>
          </cell>
        </row>
        <row r="9">
          <cell r="T9" t="str">
            <v>B-1</v>
          </cell>
          <cell r="U9" t="str">
            <v>様式-7</v>
          </cell>
          <cell r="AA9" t="str">
            <v>管理費</v>
          </cell>
        </row>
        <row r="10">
          <cell r="T10" t="str">
            <v>B-2</v>
          </cell>
          <cell r="U10" t="str">
            <v>様式-8</v>
          </cell>
        </row>
        <row r="11">
          <cell r="T11" t="str">
            <v>B-3</v>
          </cell>
          <cell r="U11" t="str">
            <v>様式-9</v>
          </cell>
        </row>
        <row r="12">
          <cell r="T12" t="str">
            <v>B-4</v>
          </cell>
          <cell r="U12" t="str">
            <v>様式-10</v>
          </cell>
        </row>
        <row r="13">
          <cell r="T13" t="str">
            <v>C-1</v>
          </cell>
          <cell r="U13" t="str">
            <v>様式-11</v>
          </cell>
        </row>
        <row r="14">
          <cell r="T14" t="str">
            <v>C-2</v>
          </cell>
          <cell r="U14" t="str">
            <v>様式-12</v>
          </cell>
        </row>
        <row r="15">
          <cell r="T15" t="str">
            <v>C-3</v>
          </cell>
          <cell r="U15" t="str">
            <v>様式-13</v>
          </cell>
        </row>
        <row r="16">
          <cell r="T16" t="str">
            <v>C-4</v>
          </cell>
          <cell r="U16" t="str">
            <v>様式-14</v>
          </cell>
        </row>
        <row r="17">
          <cell r="T17" t="str">
            <v>G-1</v>
          </cell>
          <cell r="U17" t="str">
            <v>様式-15</v>
          </cell>
        </row>
        <row r="18">
          <cell r="T18" t="str">
            <v>G-2</v>
          </cell>
          <cell r="U18" t="str">
            <v>様式-16</v>
          </cell>
        </row>
        <row r="19">
          <cell r="T19" t="str">
            <v>G-3</v>
          </cell>
          <cell r="U19" t="str">
            <v>様式-17</v>
          </cell>
        </row>
        <row r="20">
          <cell r="U20" t="str">
            <v>様式-18</v>
          </cell>
        </row>
        <row r="21">
          <cell r="U21" t="str">
            <v>様式-19</v>
          </cell>
        </row>
        <row r="22">
          <cell r="U22" t="str">
            <v>様式-20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3">
          <cell r="J23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>
        <row r="3">
          <cell r="O3" t="str">
            <v>Y</v>
          </cell>
        </row>
        <row r="4">
          <cell r="O4" t="str">
            <v>C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契約金額"/>
      <sheetName val="調査旅費 "/>
      <sheetName val="一般業務費（１）"/>
      <sheetName val="一般業務費（２）"/>
      <sheetName val="供与機材"/>
      <sheetName val="携行機材"/>
      <sheetName val="その他の機材"/>
      <sheetName val="報告書"/>
      <sheetName val="ローカル委託"/>
      <sheetName val="工事費・国別研修"/>
      <sheetName val="保険料・会議費"/>
      <sheetName val="直接人件費"/>
      <sheetName val="間接費"/>
      <sheetName val="機材購入費別紙明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実証‐④別添"/>
      <sheetName val="実証‐⑨別添１"/>
      <sheetName val="別添２"/>
      <sheetName val="入力シート"/>
      <sheetName val="データ履歴"/>
      <sheetName val="単価・従事者明細"/>
      <sheetName val="コメント"/>
      <sheetName val="月報1"/>
      <sheetName val="月報2"/>
      <sheetName val="月報3"/>
      <sheetName val="様式7（従事計画表）"/>
      <sheetName val="様式う前払請求書"/>
      <sheetName val="別紙前払請求内訳 "/>
      <sheetName val="様式え保証書"/>
      <sheetName val="様式お受領書"/>
      <sheetName val="様式か部分払請求書"/>
      <sheetName val="様式-か 部分払請求内訳"/>
      <sheetName val="様式き部分完了届"/>
      <sheetName val="添付書類１ （外部人材）"/>
      <sheetName val="添付書類１（その他原価、一般管理費等）"/>
      <sheetName val="添付書類１(機材費）"/>
      <sheetName val="添付書類１ （旅費）"/>
      <sheetName val=" 添付書類１（再委託・本邦受入）"/>
      <sheetName val="様式く外部人材関連"/>
      <sheetName val="様式概算払請求書"/>
      <sheetName val="様式-け 概算払請求内訳"/>
      <sheetName val="様式こ精算払請求書"/>
      <sheetName val="様式さ機材等納入結果"/>
      <sheetName val="総括表"/>
      <sheetName val="Sheet1"/>
      <sheetName val="国別研修費（様式21）"/>
      <sheetName val="入力方法 "/>
      <sheetName val="①入力シート"/>
      <sheetName val="②従事者明細"/>
      <sheetName val="③契約金額"/>
      <sheetName val="⑤前払請求書（様式う）"/>
      <sheetName val="⑥保証書（様式え）"/>
      <sheetName val="⑦各種書類受領書（様式お）"/>
      <sheetName val="⑯部分完了届（様式き）"/>
      <sheetName val="⑧契約金相当額計算書（外部人材）"/>
      <sheetName val="⑩契約金相当額計算書（その他原価、一般管理費等）"/>
      <sheetName val="⑪契約金相当額計算書(機材費）"/>
      <sheetName val="⑫機材等納入結果検査調書（様式さ）"/>
      <sheetName val="⑬契約金相当額計算書（旅費）"/>
      <sheetName val="⑭契約金相当額計算書（再委託・本邦受入・管理費）"/>
      <sheetName val="⒁-部分払金額計算書"/>
      <sheetName val="⑱部分払請求書（様式か）"/>
      <sheetName val="⑳概算払請求書（様式け）"/>
      <sheetName val="⑰従事計画・実績表 (解説無し)入力用"/>
      <sheetName val="第1回部分払い"/>
      <sheetName val="第2回部分払い"/>
      <sheetName val="第3回部分払い"/>
      <sheetName val="⑰従事計画・実績表 (解説入り) "/>
      <sheetName val="従事計画・実績表の記入方法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従事者明細"/>
      <sheetName val=" 表紙"/>
      <sheetName val="様式1"/>
      <sheetName val="様式2_1人件費"/>
      <sheetName val="様式2_2その他原価・一般管理費"/>
      <sheetName val="様式2_3機材"/>
      <sheetName val="様式2_4旅費"/>
      <sheetName val="様式2_5現地活動費"/>
      <sheetName val="様式2_6本邦受入活動費"/>
      <sheetName val="機材様式（別紙明細）"/>
      <sheetName val="業務従事者名簿"/>
      <sheetName val="年度毎内訳"/>
      <sheetName val="Sheet2"/>
      <sheetName val="入力方法 "/>
      <sheetName val="①入力シート"/>
      <sheetName val="②従事者明細"/>
      <sheetName val="③契約金額"/>
      <sheetName val="⑤前払請求書（様式う）"/>
      <sheetName val="⑥保証書（様式え）"/>
      <sheetName val="⑦各種書類受領書（様式お）"/>
      <sheetName val="⑯部分完了届（様式き）"/>
      <sheetName val="⑧契約金相当額計算書（外部人材）"/>
      <sheetName val="⑩契約金相当額計算書（その他原価、一般管理費等）"/>
      <sheetName val="⑪契約金相当額計算書(機材費）"/>
      <sheetName val="⑫機材等納入結果検査調書（様式さ）"/>
      <sheetName val="⑬契約金相当額計算書（旅費）"/>
      <sheetName val="⑭契約金相当額計算書（再委託・本邦受入・管理費）"/>
      <sheetName val="⒁-部分払金額計算書"/>
      <sheetName val="⑱部分払請求書（様式か）"/>
      <sheetName val="⑳概算払請求書（様式け）"/>
      <sheetName val="⑰従事計画・実績表 (解説無し)入力用"/>
      <sheetName val="第1回部分払い"/>
      <sheetName val="第2回部分払い"/>
      <sheetName val="第3回部分払い"/>
      <sheetName val="⑰従事計画・実績表 (解説入り) "/>
      <sheetName val="従事計画・実績表の記入方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C71A8-D45D-4F7A-B318-5140F4B4EC9D}">
  <sheetPr>
    <tabColor theme="5" tint="0.79998168889431442"/>
  </sheetPr>
  <dimension ref="A2:I46"/>
  <sheetViews>
    <sheetView showGridLines="0" view="pageBreakPreview" topLeftCell="A6" zoomScale="70" zoomScaleNormal="69" zoomScaleSheetLayoutView="70" workbookViewId="0">
      <selection activeCell="Q13" sqref="Q13"/>
    </sheetView>
  </sheetViews>
  <sheetFormatPr defaultColWidth="9" defaultRowHeight="17.25"/>
  <cols>
    <col min="1" max="1" width="10.125" style="14" customWidth="1"/>
    <col min="2" max="2" width="16.5" style="14" customWidth="1"/>
    <col min="3" max="3" width="15.875" style="14" customWidth="1"/>
    <col min="4" max="4" width="12.125" style="14" customWidth="1"/>
    <col min="5" max="5" width="14" style="14" customWidth="1"/>
    <col min="6" max="8" width="12.125" style="14" customWidth="1"/>
    <col min="9" max="9" width="15.125" style="14" customWidth="1"/>
    <col min="10" max="16384" width="9" style="14"/>
  </cols>
  <sheetData>
    <row r="2" spans="1:9">
      <c r="A2" s="22" t="s">
        <v>33</v>
      </c>
    </row>
    <row r="3" spans="1:9" s="1" customFormat="1" ht="27.6" customHeight="1">
      <c r="H3" s="2"/>
      <c r="I3" s="3" t="s">
        <v>0</v>
      </c>
    </row>
    <row r="4" spans="1:9" s="1" customFormat="1" ht="27.6" customHeight="1">
      <c r="A4" s="1" t="s">
        <v>1</v>
      </c>
    </row>
    <row r="5" spans="1:9" s="1" customFormat="1" ht="27.6" customHeight="1">
      <c r="A5" s="19" t="s">
        <v>2</v>
      </c>
      <c r="B5" s="2"/>
      <c r="C5" s="2"/>
    </row>
    <row r="6" spans="1:9" s="1" customFormat="1" ht="27.6" customHeight="1">
      <c r="A6" s="19" t="s">
        <v>3</v>
      </c>
      <c r="B6" s="2"/>
      <c r="C6" s="19" t="s">
        <v>4</v>
      </c>
      <c r="D6" s="20" t="s">
        <v>5</v>
      </c>
    </row>
    <row r="7" spans="1:9" s="1" customFormat="1" ht="27.6" customHeight="1">
      <c r="C7"/>
    </row>
    <row r="8" spans="1:9" s="1" customFormat="1" ht="27.6" customHeight="1">
      <c r="F8" s="19" t="s">
        <v>6</v>
      </c>
      <c r="G8" s="2"/>
      <c r="H8" s="2"/>
      <c r="I8" s="2"/>
    </row>
    <row r="9" spans="1:9" s="1" customFormat="1" ht="27.6" customHeight="1">
      <c r="F9" s="19" t="s">
        <v>7</v>
      </c>
      <c r="G9" s="2"/>
      <c r="H9" s="2"/>
      <c r="I9" s="2"/>
    </row>
    <row r="10" spans="1:9" s="1" customFormat="1" ht="27.6" customHeight="1">
      <c r="F10" s="19" t="s">
        <v>8</v>
      </c>
      <c r="G10" s="2"/>
      <c r="H10" s="2"/>
      <c r="I10" s="4"/>
    </row>
    <row r="11" spans="1:9" s="1" customFormat="1" ht="27.6" customHeight="1">
      <c r="F11" s="19" t="s">
        <v>10</v>
      </c>
      <c r="G11" s="2"/>
      <c r="H11" s="2"/>
      <c r="I11" s="4" t="s">
        <v>9</v>
      </c>
    </row>
    <row r="12" spans="1:9" s="5" customFormat="1" ht="15" customHeight="1">
      <c r="F12" s="6" t="s">
        <v>11</v>
      </c>
      <c r="G12" s="7"/>
      <c r="H12" s="7"/>
      <c r="I12" s="8"/>
    </row>
    <row r="13" spans="1:9" s="5" customFormat="1" ht="15" customHeight="1">
      <c r="F13" s="9" t="s">
        <v>32</v>
      </c>
      <c r="I13" s="10"/>
    </row>
    <row r="14" spans="1:9" s="5" customFormat="1" ht="15" customHeight="1">
      <c r="F14" s="9" t="s">
        <v>13</v>
      </c>
      <c r="I14" s="10"/>
    </row>
    <row r="15" spans="1:9" s="5" customFormat="1" ht="15" customHeight="1">
      <c r="F15" s="9" t="s">
        <v>14</v>
      </c>
      <c r="I15" s="10"/>
    </row>
    <row r="16" spans="1:9" s="5" customFormat="1" ht="15" customHeight="1">
      <c r="F16" s="9" t="s">
        <v>15</v>
      </c>
      <c r="G16" s="5" t="s">
        <v>16</v>
      </c>
      <c r="I16" s="10"/>
    </row>
    <row r="17" spans="1:9" s="5" customFormat="1" ht="15" customHeight="1">
      <c r="F17" s="9" t="s">
        <v>17</v>
      </c>
      <c r="I17" s="10"/>
    </row>
    <row r="18" spans="1:9" s="5" customFormat="1" ht="15" customHeight="1">
      <c r="F18" s="9" t="s">
        <v>12</v>
      </c>
      <c r="I18" s="10"/>
    </row>
    <row r="19" spans="1:9" s="5" customFormat="1" ht="15" customHeight="1">
      <c r="F19" s="9" t="s">
        <v>13</v>
      </c>
      <c r="I19" s="10"/>
    </row>
    <row r="20" spans="1:9" s="5" customFormat="1" ht="15" customHeight="1">
      <c r="F20" s="9" t="s">
        <v>14</v>
      </c>
      <c r="I20" s="10"/>
    </row>
    <row r="21" spans="1:9" s="5" customFormat="1" ht="15" customHeight="1">
      <c r="F21" s="11" t="s">
        <v>15</v>
      </c>
      <c r="G21" s="12" t="s">
        <v>16</v>
      </c>
      <c r="H21" s="12"/>
      <c r="I21" s="13"/>
    </row>
    <row r="22" spans="1:9" ht="15.6" customHeight="1"/>
    <row r="23" spans="1:9">
      <c r="A23" s="50" t="s">
        <v>53</v>
      </c>
      <c r="B23" s="50"/>
      <c r="C23" s="50"/>
      <c r="D23" s="50"/>
      <c r="E23" s="50"/>
      <c r="F23" s="50"/>
      <c r="G23" s="50"/>
      <c r="H23" s="50"/>
      <c r="I23" s="50"/>
    </row>
    <row r="24" spans="1:9" ht="27" customHeight="1">
      <c r="A24" s="50"/>
      <c r="B24" s="50"/>
      <c r="C24" s="50"/>
      <c r="D24" s="50"/>
      <c r="E24" s="50"/>
      <c r="F24" s="50"/>
      <c r="G24" s="50"/>
      <c r="H24" s="50"/>
      <c r="I24" s="50"/>
    </row>
    <row r="25" spans="1:9" ht="27" customHeight="1">
      <c r="A25" s="48" t="s">
        <v>19</v>
      </c>
      <c r="B25" s="48"/>
      <c r="C25" s="48"/>
      <c r="D25" s="48"/>
      <c r="E25" s="48"/>
      <c r="F25" s="48"/>
      <c r="G25" s="48"/>
      <c r="H25" s="48"/>
      <c r="I25" s="48"/>
    </row>
    <row r="26" spans="1:9" ht="27" customHeight="1">
      <c r="A26" s="15"/>
      <c r="B26" s="15"/>
      <c r="C26" s="15"/>
      <c r="D26" s="15"/>
      <c r="E26" s="15"/>
      <c r="F26" s="15"/>
      <c r="G26" s="15"/>
      <c r="H26" s="15"/>
      <c r="I26" s="15"/>
    </row>
    <row r="27" spans="1:9">
      <c r="A27" s="48" t="s">
        <v>20</v>
      </c>
      <c r="B27" s="48"/>
      <c r="C27" s="48"/>
      <c r="D27" s="48"/>
      <c r="E27" s="48"/>
      <c r="F27" s="48"/>
      <c r="G27" s="48"/>
      <c r="H27" s="48"/>
      <c r="I27" s="48"/>
    </row>
    <row r="28" spans="1:9" s="17" customFormat="1" ht="18" customHeight="1">
      <c r="A28" s="16"/>
    </row>
    <row r="29" spans="1:9" s="21" customFormat="1" ht="38.450000000000003" customHeight="1">
      <c r="A29" s="14" t="s">
        <v>76</v>
      </c>
      <c r="B29" s="14"/>
      <c r="C29" s="49" t="s">
        <v>43</v>
      </c>
      <c r="D29" s="49"/>
      <c r="E29" s="49"/>
      <c r="F29" s="49"/>
      <c r="G29" s="49"/>
      <c r="H29" s="49"/>
      <c r="I29" s="14"/>
    </row>
    <row r="30" spans="1:9" s="21" customFormat="1" ht="38.450000000000003" customHeight="1">
      <c r="A30" s="38" t="s">
        <v>71</v>
      </c>
      <c r="B30" s="14"/>
      <c r="C30" s="49" t="s">
        <v>59</v>
      </c>
      <c r="D30" s="49"/>
      <c r="E30" s="49"/>
      <c r="F30" s="49"/>
      <c r="G30" s="49"/>
      <c r="H30" s="49"/>
      <c r="I30" s="14"/>
    </row>
    <row r="31" spans="1:9" s="21" customFormat="1" ht="38.450000000000003" customHeight="1">
      <c r="A31" s="14" t="s">
        <v>72</v>
      </c>
      <c r="B31" s="14"/>
      <c r="C31" s="47"/>
      <c r="D31" s="47"/>
      <c r="E31" s="47"/>
      <c r="F31" s="14" t="s">
        <v>21</v>
      </c>
      <c r="G31" s="14"/>
      <c r="H31" s="14"/>
      <c r="I31" s="14"/>
    </row>
    <row r="32" spans="1:9" s="17" customFormat="1" ht="13.7" customHeight="1">
      <c r="A32" s="16"/>
      <c r="C32"/>
      <c r="D32" s="14"/>
      <c r="I32" s="18"/>
    </row>
    <row r="33" spans="1:9">
      <c r="A33" s="14" t="s">
        <v>22</v>
      </c>
    </row>
    <row r="35" spans="1:9" ht="33.6" customHeight="1">
      <c r="C35" s="42" t="s">
        <v>23</v>
      </c>
      <c r="D35" s="43"/>
      <c r="E35" s="44"/>
      <c r="F35" s="45"/>
      <c r="G35" s="45"/>
      <c r="H35" s="46"/>
    </row>
    <row r="36" spans="1:9" ht="33.6" customHeight="1">
      <c r="C36" s="42" t="s">
        <v>24</v>
      </c>
      <c r="D36" s="43"/>
      <c r="E36" s="44"/>
      <c r="F36" s="45"/>
      <c r="G36" s="45"/>
      <c r="H36" s="46"/>
    </row>
    <row r="37" spans="1:9" ht="33.6" customHeight="1">
      <c r="C37" s="42" t="s">
        <v>25</v>
      </c>
      <c r="D37" s="43"/>
      <c r="E37" s="44" t="s">
        <v>40</v>
      </c>
      <c r="F37" s="45"/>
      <c r="G37" s="45"/>
      <c r="H37" s="46"/>
    </row>
    <row r="38" spans="1:9" ht="33.6" customHeight="1">
      <c r="C38" s="42" t="s">
        <v>26</v>
      </c>
      <c r="D38" s="43"/>
      <c r="E38" s="44"/>
      <c r="F38" s="45"/>
      <c r="G38" s="45"/>
      <c r="H38" s="46"/>
    </row>
    <row r="39" spans="1:9" ht="33.6" customHeight="1">
      <c r="C39" s="42" t="s">
        <v>67</v>
      </c>
      <c r="D39" s="43"/>
      <c r="E39" s="44"/>
      <c r="F39" s="45"/>
      <c r="G39" s="45"/>
      <c r="H39" s="46"/>
    </row>
    <row r="40" spans="1:9" ht="33.6" customHeight="1">
      <c r="C40" s="42" t="s">
        <v>68</v>
      </c>
      <c r="D40" s="43"/>
      <c r="E40" s="44"/>
      <c r="F40" s="45"/>
      <c r="G40" s="45"/>
      <c r="H40" s="46"/>
    </row>
    <row r="42" spans="1:9">
      <c r="I42" s="14" t="s">
        <v>27</v>
      </c>
    </row>
    <row r="43" spans="1:9" s="39" customFormat="1" ht="14.25">
      <c r="A43" s="40" t="s">
        <v>74</v>
      </c>
    </row>
    <row r="44" spans="1:9" s="39" customFormat="1" ht="14.25">
      <c r="A44" s="41" t="s">
        <v>73</v>
      </c>
      <c r="B44" s="41"/>
      <c r="C44" s="41"/>
      <c r="D44" s="41"/>
      <c r="E44" s="41"/>
      <c r="F44" s="41"/>
      <c r="G44" s="41"/>
      <c r="H44" s="41"/>
      <c r="I44" s="41"/>
    </row>
    <row r="46" spans="1:9" ht="36.950000000000003" customHeight="1"/>
  </sheetData>
  <mergeCells count="19">
    <mergeCell ref="A25:I25"/>
    <mergeCell ref="A27:I27"/>
    <mergeCell ref="C29:H29"/>
    <mergeCell ref="C30:H30"/>
    <mergeCell ref="A23:I24"/>
    <mergeCell ref="C31:E31"/>
    <mergeCell ref="C35:D35"/>
    <mergeCell ref="C36:D36"/>
    <mergeCell ref="C37:D37"/>
    <mergeCell ref="C38:D38"/>
    <mergeCell ref="A44:I44"/>
    <mergeCell ref="C39:D39"/>
    <mergeCell ref="C40:D40"/>
    <mergeCell ref="E35:H35"/>
    <mergeCell ref="E36:H36"/>
    <mergeCell ref="E37:H37"/>
    <mergeCell ref="E38:H38"/>
    <mergeCell ref="E39:H39"/>
    <mergeCell ref="E40:H40"/>
  </mergeCells>
  <phoneticPr fontId="1"/>
  <dataValidations disablePrompts="1" count="1">
    <dataValidation type="list" showInputMessage="1" showErrorMessage="1" sqref="E37:H37" xr:uid="{3395AB16-256F-4720-9686-4F5CFFE7E767}">
      <formula1>"普通,当座,その他"</formula1>
    </dataValidation>
  </dataValidations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6F48E-94D0-4547-B1E1-247108A36ED0}">
  <sheetPr>
    <tabColor theme="4" tint="0.79998168889431442"/>
  </sheetPr>
  <dimension ref="A2:J58"/>
  <sheetViews>
    <sheetView showGridLines="0" view="pageBreakPreview" topLeftCell="A4" zoomScale="70" zoomScaleNormal="100" zoomScaleSheetLayoutView="70" workbookViewId="0">
      <selection activeCell="P15" sqref="P15"/>
    </sheetView>
  </sheetViews>
  <sheetFormatPr defaultColWidth="9" defaultRowHeight="17.25"/>
  <cols>
    <col min="1" max="1" width="10.125" style="14" customWidth="1"/>
    <col min="2" max="2" width="16.5" style="14" customWidth="1"/>
    <col min="3" max="3" width="15.875" style="14" customWidth="1"/>
    <col min="4" max="4" width="12.125" style="14" customWidth="1"/>
    <col min="5" max="5" width="14" style="14" customWidth="1"/>
    <col min="6" max="8" width="12.125" style="14" customWidth="1"/>
    <col min="9" max="9" width="15.125" style="14" customWidth="1"/>
    <col min="10" max="16384" width="9" style="14"/>
  </cols>
  <sheetData>
    <row r="2" spans="1:9">
      <c r="A2" s="22" t="s">
        <v>34</v>
      </c>
    </row>
    <row r="3" spans="1:9" s="1" customFormat="1" ht="21" customHeight="1">
      <c r="H3" s="2"/>
      <c r="I3" s="3" t="s">
        <v>0</v>
      </c>
    </row>
    <row r="4" spans="1:9" s="1" customFormat="1" ht="25.5" customHeight="1">
      <c r="A4" s="1" t="s">
        <v>1</v>
      </c>
    </row>
    <row r="5" spans="1:9" s="1" customFormat="1" ht="18.75" customHeight="1">
      <c r="A5" s="19" t="s">
        <v>2</v>
      </c>
      <c r="B5" s="2"/>
      <c r="C5" s="2"/>
    </row>
    <row r="6" spans="1:9" s="1" customFormat="1" ht="21.75" customHeight="1">
      <c r="A6" s="19" t="s">
        <v>3</v>
      </c>
      <c r="B6" s="2"/>
      <c r="C6" s="19" t="s">
        <v>4</v>
      </c>
      <c r="D6" s="20" t="s">
        <v>5</v>
      </c>
    </row>
    <row r="7" spans="1:9" s="1" customFormat="1" ht="12" customHeight="1">
      <c r="C7"/>
    </row>
    <row r="8" spans="1:9" s="1" customFormat="1" ht="24" customHeight="1">
      <c r="F8" s="19" t="s">
        <v>6</v>
      </c>
      <c r="G8" s="2"/>
      <c r="H8" s="2"/>
      <c r="I8" s="2"/>
    </row>
    <row r="9" spans="1:9" s="1" customFormat="1" ht="24" customHeight="1">
      <c r="F9" s="19" t="s">
        <v>7</v>
      </c>
      <c r="G9" s="2"/>
      <c r="H9" s="2"/>
      <c r="I9" s="2"/>
    </row>
    <row r="10" spans="1:9" s="1" customFormat="1" ht="24" customHeight="1">
      <c r="F10" s="19" t="s">
        <v>28</v>
      </c>
      <c r="G10" s="2"/>
      <c r="H10" s="2"/>
      <c r="I10" s="2"/>
    </row>
    <row r="11" spans="1:9" s="1" customFormat="1" ht="24" customHeight="1">
      <c r="F11" s="19" t="s">
        <v>8</v>
      </c>
      <c r="G11" s="2"/>
      <c r="H11" s="2"/>
      <c r="I11" s="4"/>
    </row>
    <row r="12" spans="1:9" s="1" customFormat="1" ht="24" customHeight="1">
      <c r="F12" s="19" t="s">
        <v>10</v>
      </c>
      <c r="G12" s="2"/>
      <c r="H12" s="2"/>
      <c r="I12" s="4" t="s">
        <v>9</v>
      </c>
    </row>
    <row r="13" spans="1:9" s="5" customFormat="1" ht="15" customHeight="1">
      <c r="F13" s="6" t="s">
        <v>11</v>
      </c>
      <c r="G13" s="7"/>
      <c r="H13" s="7"/>
      <c r="I13" s="8"/>
    </row>
    <row r="14" spans="1:9" s="5" customFormat="1" ht="15" customHeight="1">
      <c r="F14" s="9" t="s">
        <v>12</v>
      </c>
      <c r="I14" s="10"/>
    </row>
    <row r="15" spans="1:9" s="5" customFormat="1" ht="15" customHeight="1">
      <c r="F15" s="9" t="s">
        <v>13</v>
      </c>
      <c r="I15" s="10"/>
    </row>
    <row r="16" spans="1:9" s="5" customFormat="1" ht="15" customHeight="1">
      <c r="F16" s="9" t="s">
        <v>14</v>
      </c>
      <c r="I16" s="10"/>
    </row>
    <row r="17" spans="1:9" s="5" customFormat="1" ht="15" customHeight="1">
      <c r="F17" s="9" t="s">
        <v>15</v>
      </c>
      <c r="G17" s="5" t="s">
        <v>16</v>
      </c>
      <c r="I17" s="10"/>
    </row>
    <row r="18" spans="1:9" s="5" customFormat="1" ht="15" customHeight="1">
      <c r="F18" s="9" t="s">
        <v>17</v>
      </c>
      <c r="I18" s="10"/>
    </row>
    <row r="19" spans="1:9" s="5" customFormat="1" ht="15" customHeight="1">
      <c r="F19" s="9" t="s">
        <v>12</v>
      </c>
      <c r="I19" s="10"/>
    </row>
    <row r="20" spans="1:9" s="5" customFormat="1" ht="15" customHeight="1">
      <c r="F20" s="9" t="s">
        <v>13</v>
      </c>
      <c r="I20" s="10"/>
    </row>
    <row r="21" spans="1:9" s="5" customFormat="1" ht="15" customHeight="1">
      <c r="F21" s="9" t="s">
        <v>14</v>
      </c>
      <c r="I21" s="10"/>
    </row>
    <row r="22" spans="1:9" s="5" customFormat="1" ht="15" customHeight="1">
      <c r="F22" s="11" t="s">
        <v>15</v>
      </c>
      <c r="G22" s="12" t="s">
        <v>16</v>
      </c>
      <c r="H22" s="12"/>
      <c r="I22" s="13"/>
    </row>
    <row r="23" spans="1:9" ht="5.25" customHeight="1"/>
    <row r="24" spans="1:9">
      <c r="A24" s="57" t="s">
        <v>29</v>
      </c>
      <c r="B24" s="57"/>
      <c r="C24" s="57"/>
      <c r="D24" s="57"/>
      <c r="E24" s="57"/>
      <c r="F24" s="57"/>
      <c r="G24" s="57"/>
      <c r="H24" s="57"/>
      <c r="I24" s="57"/>
    </row>
    <row r="25" spans="1:9" ht="27" customHeight="1">
      <c r="A25" s="57"/>
      <c r="B25" s="57"/>
      <c r="C25" s="57"/>
      <c r="D25" s="57"/>
      <c r="E25" s="57"/>
      <c r="F25" s="57"/>
      <c r="G25" s="57"/>
      <c r="H25" s="57"/>
      <c r="I25" s="57"/>
    </row>
    <row r="26" spans="1:9" ht="27" customHeight="1">
      <c r="A26" s="48" t="s">
        <v>31</v>
      </c>
      <c r="B26" s="48"/>
      <c r="C26" s="48"/>
      <c r="D26" s="48"/>
      <c r="E26" s="48"/>
      <c r="F26" s="48"/>
      <c r="G26" s="48"/>
      <c r="H26" s="48"/>
      <c r="I26" s="48"/>
    </row>
    <row r="27" spans="1:9" ht="9" customHeight="1">
      <c r="A27" s="15"/>
      <c r="B27" s="15"/>
      <c r="C27" s="15"/>
      <c r="D27" s="15"/>
      <c r="E27" s="15"/>
      <c r="F27" s="15"/>
      <c r="G27" s="15"/>
      <c r="H27" s="15"/>
      <c r="I27" s="15"/>
    </row>
    <row r="28" spans="1:9">
      <c r="A28" s="48" t="s">
        <v>20</v>
      </c>
      <c r="B28" s="48"/>
      <c r="C28" s="48"/>
      <c r="D28" s="48"/>
      <c r="E28" s="48"/>
      <c r="F28" s="48"/>
      <c r="G28" s="48"/>
      <c r="H28" s="48"/>
      <c r="I28" s="48"/>
    </row>
    <row r="29" spans="1:9" s="21" customFormat="1" ht="17.25" customHeight="1">
      <c r="A29" s="14"/>
      <c r="B29" s="14"/>
      <c r="C29" s="58"/>
      <c r="D29" s="58"/>
      <c r="E29" s="58"/>
      <c r="F29" s="58"/>
      <c r="G29" s="58"/>
      <c r="H29" s="58"/>
      <c r="I29" s="14"/>
    </row>
    <row r="30" spans="1:9" s="21" customFormat="1" ht="27" customHeight="1">
      <c r="A30" s="14" t="s">
        <v>76</v>
      </c>
      <c r="B30" s="29"/>
      <c r="C30" s="56" t="s">
        <v>54</v>
      </c>
      <c r="D30" s="56"/>
      <c r="E30" s="56"/>
      <c r="F30" s="56"/>
      <c r="G30" s="56"/>
      <c r="H30" s="56"/>
      <c r="I30" s="14"/>
    </row>
    <row r="31" spans="1:9" s="37" customFormat="1" ht="9.75" customHeight="1">
      <c r="A31" s="14"/>
      <c r="B31" s="29"/>
      <c r="C31" s="29"/>
      <c r="D31" s="29"/>
      <c r="E31" s="29"/>
      <c r="F31" s="29"/>
      <c r="G31" s="29"/>
      <c r="H31" s="29"/>
      <c r="I31" s="14"/>
    </row>
    <row r="32" spans="1:9" s="21" customFormat="1" ht="27" customHeight="1">
      <c r="A32" s="21" t="s">
        <v>79</v>
      </c>
      <c r="B32" s="29"/>
      <c r="C32" s="59"/>
      <c r="D32" s="59"/>
      <c r="E32" s="59"/>
      <c r="F32" s="59"/>
      <c r="G32" s="59"/>
      <c r="H32" s="59"/>
      <c r="I32" s="14"/>
    </row>
    <row r="33" spans="1:10" s="26" customFormat="1" ht="8.25" customHeight="1">
      <c r="B33" s="29"/>
      <c r="C33" s="30"/>
      <c r="D33" s="30"/>
      <c r="E33" s="30"/>
      <c r="F33" s="30"/>
      <c r="G33" s="30"/>
      <c r="H33" s="30"/>
      <c r="I33" s="14"/>
    </row>
    <row r="34" spans="1:10" s="21" customFormat="1" ht="27" customHeight="1">
      <c r="A34" s="14" t="s">
        <v>80</v>
      </c>
      <c r="B34" s="14"/>
      <c r="C34" s="55"/>
      <c r="D34" s="56"/>
      <c r="E34" s="56"/>
      <c r="F34" s="56"/>
      <c r="G34" s="56"/>
      <c r="H34" s="56"/>
      <c r="I34" s="14"/>
    </row>
    <row r="35" spans="1:10" s="21" customFormat="1" ht="12.75" customHeight="1">
      <c r="B35" s="26"/>
      <c r="C35" s="26"/>
      <c r="I35" s="14"/>
    </row>
    <row r="36" spans="1:10" s="21" customFormat="1" ht="27" customHeight="1">
      <c r="A36" s="14" t="s">
        <v>81</v>
      </c>
      <c r="B36" s="14"/>
      <c r="G36" s="14"/>
      <c r="H36" s="14"/>
      <c r="I36" s="14"/>
    </row>
    <row r="37" spans="1:10" s="21" customFormat="1" ht="30.6" customHeight="1">
      <c r="A37" s="14"/>
      <c r="B37" s="24" t="s">
        <v>35</v>
      </c>
      <c r="E37" s="26"/>
      <c r="F37" s="52"/>
      <c r="G37" s="52"/>
      <c r="H37" s="14" t="s">
        <v>21</v>
      </c>
      <c r="I37" s="25"/>
      <c r="J37" s="14"/>
    </row>
    <row r="38" spans="1:10" s="21" customFormat="1" ht="30.6" customHeight="1">
      <c r="A38" s="14"/>
      <c r="B38" s="24" t="s">
        <v>55</v>
      </c>
      <c r="F38" s="53" t="s">
        <v>60</v>
      </c>
      <c r="G38" s="53"/>
      <c r="I38" s="14"/>
    </row>
    <row r="39" spans="1:10" s="21" customFormat="1" ht="30.6" customHeight="1">
      <c r="A39" s="14"/>
      <c r="B39" s="24" t="s">
        <v>36</v>
      </c>
      <c r="F39" s="54">
        <v>0</v>
      </c>
      <c r="G39" s="54"/>
      <c r="H39" s="21" t="s">
        <v>21</v>
      </c>
      <c r="I39" s="14"/>
    </row>
    <row r="40" spans="1:10" s="26" customFormat="1" ht="17.25" customHeight="1">
      <c r="A40" s="14"/>
      <c r="B40" s="24"/>
      <c r="F40" s="31"/>
      <c r="G40" s="31"/>
      <c r="I40" s="14"/>
    </row>
    <row r="41" spans="1:10" s="17" customFormat="1" ht="21" customHeight="1">
      <c r="A41" s="48" t="s">
        <v>42</v>
      </c>
      <c r="B41" s="48"/>
      <c r="C41" s="48"/>
      <c r="D41" s="48"/>
      <c r="E41" s="48"/>
      <c r="F41" s="48"/>
      <c r="G41" s="48"/>
      <c r="H41" s="48"/>
      <c r="I41" s="48"/>
    </row>
    <row r="42" spans="1:10" s="17" customFormat="1" ht="12" customHeight="1">
      <c r="A42" s="25"/>
      <c r="B42" s="25"/>
      <c r="C42" s="25"/>
      <c r="D42" s="25"/>
      <c r="E42" s="25"/>
      <c r="F42" s="25"/>
      <c r="G42" s="25"/>
      <c r="H42" s="25"/>
      <c r="I42" s="25"/>
    </row>
    <row r="43" spans="1:10" s="17" customFormat="1" ht="31.35" customHeight="1">
      <c r="A43" s="14" t="s">
        <v>48</v>
      </c>
      <c r="B43" s="25"/>
      <c r="C43" s="25"/>
      <c r="D43" s="25"/>
      <c r="E43" s="52"/>
      <c r="F43" s="52"/>
      <c r="G43" s="52"/>
      <c r="H43" s="14" t="s">
        <v>21</v>
      </c>
      <c r="I43" s="25"/>
    </row>
    <row r="44" spans="1:10" s="17" customFormat="1" ht="31.35" customHeight="1">
      <c r="A44" s="14"/>
      <c r="B44" s="26" t="s">
        <v>38</v>
      </c>
      <c r="C44" s="25"/>
      <c r="D44" s="25"/>
      <c r="E44" s="25"/>
      <c r="F44" s="52"/>
      <c r="G44" s="52"/>
      <c r="H44" s="14" t="s">
        <v>21</v>
      </c>
      <c r="I44" s="25"/>
    </row>
    <row r="45" spans="1:10" ht="31.35" customHeight="1">
      <c r="A45" s="16"/>
      <c r="B45" s="32" t="s">
        <v>39</v>
      </c>
      <c r="C45" s="23"/>
      <c r="D45" s="23"/>
      <c r="E45" s="23"/>
      <c r="F45" s="51"/>
      <c r="G45" s="51"/>
      <c r="H45" s="14" t="s">
        <v>21</v>
      </c>
      <c r="I45" s="18"/>
    </row>
    <row r="46" spans="1:10" ht="24.75" customHeight="1">
      <c r="A46" s="14" t="s">
        <v>37</v>
      </c>
    </row>
    <row r="47" spans="1:10" ht="28.35" customHeight="1">
      <c r="C47" s="42" t="s">
        <v>23</v>
      </c>
      <c r="D47" s="43"/>
      <c r="E47" s="44"/>
      <c r="F47" s="45"/>
      <c r="G47" s="45"/>
      <c r="H47" s="46"/>
    </row>
    <row r="48" spans="1:10" ht="28.35" customHeight="1">
      <c r="C48" s="42" t="s">
        <v>24</v>
      </c>
      <c r="D48" s="43"/>
      <c r="E48" s="44"/>
      <c r="F48" s="45"/>
      <c r="G48" s="45"/>
      <c r="H48" s="46"/>
    </row>
    <row r="49" spans="2:9" ht="28.35" customHeight="1">
      <c r="C49" s="42" t="s">
        <v>25</v>
      </c>
      <c r="D49" s="43"/>
      <c r="E49" s="44" t="s">
        <v>40</v>
      </c>
      <c r="F49" s="45"/>
      <c r="G49" s="45"/>
      <c r="H49" s="46"/>
    </row>
    <row r="50" spans="2:9" ht="28.35" customHeight="1">
      <c r="C50" s="42" t="s">
        <v>26</v>
      </c>
      <c r="D50" s="43"/>
      <c r="E50" s="44"/>
      <c r="F50" s="45"/>
      <c r="G50" s="45"/>
      <c r="H50" s="46"/>
    </row>
    <row r="51" spans="2:9" ht="28.35" customHeight="1">
      <c r="C51" s="42" t="s">
        <v>67</v>
      </c>
      <c r="D51" s="43"/>
      <c r="E51" s="44"/>
      <c r="F51" s="45"/>
      <c r="G51" s="45"/>
      <c r="H51" s="46"/>
    </row>
    <row r="52" spans="2:9" ht="28.35" customHeight="1">
      <c r="C52" s="42" t="s">
        <v>68</v>
      </c>
      <c r="D52" s="43"/>
      <c r="E52" s="44"/>
      <c r="F52" s="45"/>
      <c r="G52" s="45"/>
      <c r="H52" s="46"/>
    </row>
    <row r="53" spans="2:9" ht="5.25" customHeight="1"/>
    <row r="54" spans="2:9">
      <c r="I54" s="14" t="s">
        <v>27</v>
      </c>
    </row>
    <row r="55" spans="2:9" s="39" customFormat="1" ht="14.25">
      <c r="B55" s="39" t="s">
        <v>57</v>
      </c>
    </row>
    <row r="56" spans="2:9" s="39" customFormat="1" ht="14.25">
      <c r="B56" s="39" t="s">
        <v>56</v>
      </c>
    </row>
    <row r="57" spans="2:9" s="39" customFormat="1" ht="14.25">
      <c r="B57" s="39" t="s">
        <v>62</v>
      </c>
    </row>
    <row r="58" spans="2:9" s="39" customFormat="1" ht="14.25">
      <c r="B58" s="39" t="s">
        <v>58</v>
      </c>
    </row>
  </sheetData>
  <mergeCells count="26">
    <mergeCell ref="C34:H34"/>
    <mergeCell ref="A24:I25"/>
    <mergeCell ref="A26:I26"/>
    <mergeCell ref="A28:I28"/>
    <mergeCell ref="C30:H30"/>
    <mergeCell ref="C29:H29"/>
    <mergeCell ref="C32:H32"/>
    <mergeCell ref="C52:D52"/>
    <mergeCell ref="E52:H52"/>
    <mergeCell ref="C47:D47"/>
    <mergeCell ref="E47:H47"/>
    <mergeCell ref="C48:D48"/>
    <mergeCell ref="E48:H48"/>
    <mergeCell ref="C49:D49"/>
    <mergeCell ref="E49:H49"/>
    <mergeCell ref="E51:H51"/>
    <mergeCell ref="C51:D51"/>
    <mergeCell ref="E50:H50"/>
    <mergeCell ref="C50:D50"/>
    <mergeCell ref="F45:G45"/>
    <mergeCell ref="E43:G43"/>
    <mergeCell ref="F37:G37"/>
    <mergeCell ref="F38:G38"/>
    <mergeCell ref="F39:G39"/>
    <mergeCell ref="A41:I41"/>
    <mergeCell ref="F44:G44"/>
  </mergeCells>
  <phoneticPr fontId="1"/>
  <dataValidations count="1">
    <dataValidation type="list" showInputMessage="1" showErrorMessage="1" sqref="E49:H49" xr:uid="{0997CF24-3BD3-4E74-9457-22E35B77155C}">
      <formula1>"普通,当座,その他"</formula1>
    </dataValidation>
  </dataValidation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2FE4F-09D1-45F8-972F-D52C34FB1E84}">
  <sheetPr>
    <tabColor theme="9" tint="0.79998168889431442"/>
  </sheetPr>
  <dimension ref="A2:J59"/>
  <sheetViews>
    <sheetView showGridLines="0" tabSelected="1" view="pageBreakPreview" topLeftCell="A4" zoomScaleNormal="100" zoomScaleSheetLayoutView="100" workbookViewId="0">
      <selection activeCell="R14" sqref="R14"/>
    </sheetView>
  </sheetViews>
  <sheetFormatPr defaultColWidth="9" defaultRowHeight="17.25"/>
  <cols>
    <col min="1" max="1" width="21.5" style="14" customWidth="1"/>
    <col min="2" max="2" width="3.5" style="14" customWidth="1"/>
    <col min="3" max="3" width="15.875" style="14" customWidth="1"/>
    <col min="4" max="4" width="12.125" style="14" customWidth="1"/>
    <col min="5" max="5" width="14" style="14" customWidth="1"/>
    <col min="6" max="8" width="12.125" style="14" customWidth="1"/>
    <col min="9" max="9" width="15.125" style="14" customWidth="1"/>
    <col min="10" max="16384" width="9" style="14"/>
  </cols>
  <sheetData>
    <row r="2" spans="1:9">
      <c r="A2" s="22" t="s">
        <v>63</v>
      </c>
    </row>
    <row r="3" spans="1:9" s="1" customFormat="1" ht="14.25">
      <c r="H3" s="2"/>
      <c r="I3" s="3" t="s">
        <v>0</v>
      </c>
    </row>
    <row r="4" spans="1:9" s="1" customFormat="1" ht="14.25">
      <c r="A4" s="1" t="s">
        <v>1</v>
      </c>
    </row>
    <row r="5" spans="1:9" s="1" customFormat="1" ht="14.25">
      <c r="A5" s="19" t="s">
        <v>2</v>
      </c>
      <c r="B5" s="2"/>
      <c r="C5" s="2"/>
    </row>
    <row r="6" spans="1:9" s="1" customFormat="1" ht="14.25">
      <c r="A6" s="19" t="s">
        <v>3</v>
      </c>
      <c r="B6" s="2"/>
      <c r="C6" s="19" t="s">
        <v>4</v>
      </c>
      <c r="D6" s="20" t="s">
        <v>5</v>
      </c>
    </row>
    <row r="7" spans="1:9" s="1" customFormat="1" ht="14.25">
      <c r="C7"/>
    </row>
    <row r="8" spans="1:9" s="1" customFormat="1" ht="14.25">
      <c r="F8" s="19" t="s">
        <v>6</v>
      </c>
      <c r="G8" s="2"/>
      <c r="H8" s="2"/>
      <c r="I8" s="2"/>
    </row>
    <row r="9" spans="1:9" s="1" customFormat="1" ht="14.25">
      <c r="F9" s="19" t="s">
        <v>7</v>
      </c>
      <c r="G9" s="2"/>
      <c r="H9" s="2"/>
      <c r="I9" s="2"/>
    </row>
    <row r="10" spans="1:9" s="1" customFormat="1" ht="14.25">
      <c r="F10" s="19" t="s">
        <v>28</v>
      </c>
      <c r="G10" s="2"/>
      <c r="H10" s="2"/>
      <c r="I10" s="2"/>
    </row>
    <row r="11" spans="1:9" s="1" customFormat="1" ht="14.25">
      <c r="F11" s="19" t="s">
        <v>8</v>
      </c>
      <c r="G11" s="2"/>
      <c r="H11" s="2"/>
      <c r="I11" s="2"/>
    </row>
    <row r="12" spans="1:9" s="1" customFormat="1" ht="14.25">
      <c r="F12" s="19" t="s">
        <v>10</v>
      </c>
      <c r="G12" s="2"/>
      <c r="H12" s="2"/>
      <c r="I12" s="4" t="s">
        <v>9</v>
      </c>
    </row>
    <row r="13" spans="1:9" s="5" customFormat="1" ht="15" customHeight="1">
      <c r="F13" s="6" t="s">
        <v>11</v>
      </c>
      <c r="G13" s="7"/>
      <c r="H13" s="7"/>
      <c r="I13" s="8"/>
    </row>
    <row r="14" spans="1:9" s="5" customFormat="1" ht="15" customHeight="1">
      <c r="F14" s="9" t="s">
        <v>12</v>
      </c>
      <c r="I14" s="10"/>
    </row>
    <row r="15" spans="1:9" s="5" customFormat="1" ht="15" customHeight="1">
      <c r="F15" s="9" t="s">
        <v>13</v>
      </c>
      <c r="I15" s="10"/>
    </row>
    <row r="16" spans="1:9" s="5" customFormat="1" ht="15" customHeight="1">
      <c r="F16" s="9" t="s">
        <v>14</v>
      </c>
      <c r="I16" s="10"/>
    </row>
    <row r="17" spans="1:9" s="5" customFormat="1" ht="15" customHeight="1">
      <c r="F17" s="9" t="s">
        <v>15</v>
      </c>
      <c r="G17" s="5" t="s">
        <v>16</v>
      </c>
      <c r="I17" s="10"/>
    </row>
    <row r="18" spans="1:9" s="5" customFormat="1" ht="15" customHeight="1">
      <c r="F18" s="9" t="s">
        <v>17</v>
      </c>
      <c r="I18" s="10"/>
    </row>
    <row r="19" spans="1:9" s="5" customFormat="1" ht="15" customHeight="1">
      <c r="F19" s="9" t="s">
        <v>12</v>
      </c>
      <c r="I19" s="10"/>
    </row>
    <row r="20" spans="1:9" s="5" customFormat="1" ht="15" customHeight="1">
      <c r="F20" s="9" t="s">
        <v>13</v>
      </c>
      <c r="I20" s="10"/>
    </row>
    <row r="21" spans="1:9" s="5" customFormat="1" ht="15" customHeight="1">
      <c r="F21" s="9" t="s">
        <v>14</v>
      </c>
      <c r="I21" s="10"/>
    </row>
    <row r="22" spans="1:9" s="5" customFormat="1" ht="15" customHeight="1">
      <c r="F22" s="11" t="s">
        <v>15</v>
      </c>
      <c r="G22" s="12" t="s">
        <v>16</v>
      </c>
      <c r="H22" s="12"/>
      <c r="I22" s="13"/>
    </row>
    <row r="23" spans="1:9" ht="5.25" customHeight="1"/>
    <row r="24" spans="1:9">
      <c r="A24" s="57" t="s">
        <v>18</v>
      </c>
      <c r="B24" s="57"/>
      <c r="C24" s="57"/>
      <c r="D24" s="57"/>
      <c r="E24" s="57"/>
      <c r="F24" s="57"/>
      <c r="G24" s="57"/>
      <c r="H24" s="57"/>
      <c r="I24" s="57"/>
    </row>
    <row r="25" spans="1:9" ht="27" customHeight="1">
      <c r="A25" s="57"/>
      <c r="B25" s="57"/>
      <c r="C25" s="57"/>
      <c r="D25" s="57"/>
      <c r="E25" s="57"/>
      <c r="F25" s="57"/>
      <c r="G25" s="57"/>
      <c r="H25" s="57"/>
      <c r="I25" s="57"/>
    </row>
    <row r="26" spans="1:9" ht="27" customHeight="1">
      <c r="A26" s="48" t="s">
        <v>44</v>
      </c>
      <c r="B26" s="48"/>
      <c r="C26" s="48"/>
      <c r="D26" s="48"/>
      <c r="E26" s="48"/>
      <c r="F26" s="48"/>
      <c r="G26" s="48"/>
      <c r="H26" s="48"/>
      <c r="I26" s="48"/>
    </row>
    <row r="27" spans="1:9" ht="9" customHeight="1">
      <c r="A27" s="27"/>
      <c r="B27" s="27"/>
      <c r="C27" s="27"/>
      <c r="D27" s="27"/>
      <c r="E27" s="27"/>
      <c r="F27" s="27"/>
      <c r="G27" s="27"/>
      <c r="H27" s="27"/>
      <c r="I27" s="27"/>
    </row>
    <row r="28" spans="1:9">
      <c r="A28" s="48" t="s">
        <v>20</v>
      </c>
      <c r="B28" s="48"/>
      <c r="C28" s="48"/>
      <c r="D28" s="48"/>
      <c r="E28" s="48"/>
      <c r="F28" s="48"/>
      <c r="G28" s="48"/>
      <c r="H28" s="48"/>
      <c r="I28" s="48"/>
    </row>
    <row r="29" spans="1:9" s="28" customFormat="1" ht="27" customHeight="1">
      <c r="B29" s="14"/>
      <c r="C29" s="58"/>
      <c r="D29" s="58"/>
      <c r="E29" s="58"/>
      <c r="F29" s="58"/>
      <c r="G29" s="58"/>
      <c r="H29" s="58"/>
      <c r="I29" s="14"/>
    </row>
    <row r="30" spans="1:9" s="28" customFormat="1" ht="32.450000000000003" customHeight="1">
      <c r="A30" s="29" t="s">
        <v>78</v>
      </c>
      <c r="B30" s="29" t="s">
        <v>75</v>
      </c>
      <c r="C30" s="56" t="s">
        <v>41</v>
      </c>
      <c r="D30" s="56"/>
      <c r="E30" s="56"/>
      <c r="F30" s="56"/>
      <c r="G30" s="56"/>
      <c r="H30" s="56"/>
      <c r="I30" s="14"/>
    </row>
    <row r="31" spans="1:9" s="28" customFormat="1" ht="7.5" customHeight="1">
      <c r="B31" s="29"/>
      <c r="C31" s="30"/>
      <c r="D31" s="30"/>
      <c r="E31" s="30"/>
      <c r="F31" s="30"/>
      <c r="G31" s="30"/>
      <c r="H31" s="30"/>
      <c r="I31" s="14"/>
    </row>
    <row r="32" spans="1:9" s="28" customFormat="1" ht="27" customHeight="1">
      <c r="A32" s="14" t="s">
        <v>77</v>
      </c>
      <c r="B32" s="14"/>
      <c r="C32" s="55"/>
      <c r="D32" s="56"/>
      <c r="E32" s="56"/>
      <c r="F32" s="56"/>
      <c r="G32" s="56"/>
      <c r="H32" s="56"/>
      <c r="I32" s="14"/>
    </row>
    <row r="33" spans="1:10" s="28" customFormat="1" ht="10.5" customHeight="1">
      <c r="I33" s="14"/>
    </row>
    <row r="34" spans="1:10" s="28" customFormat="1" ht="27" customHeight="1">
      <c r="A34" s="14" t="s">
        <v>30</v>
      </c>
      <c r="B34" s="14"/>
      <c r="G34" s="14"/>
      <c r="H34" s="14"/>
      <c r="I34" s="14"/>
    </row>
    <row r="35" spans="1:10" s="28" customFormat="1" ht="22.5" customHeight="1">
      <c r="A35" s="14"/>
      <c r="B35" s="24" t="s">
        <v>46</v>
      </c>
      <c r="F35" s="52"/>
      <c r="G35" s="52"/>
      <c r="H35" s="14" t="s">
        <v>21</v>
      </c>
      <c r="I35" s="27"/>
      <c r="J35" s="14"/>
    </row>
    <row r="36" spans="1:10" s="34" customFormat="1" ht="22.5" customHeight="1">
      <c r="A36" s="14"/>
      <c r="B36" s="24" t="s">
        <v>45</v>
      </c>
      <c r="F36" s="35"/>
      <c r="G36" s="35"/>
      <c r="H36" s="14" t="s">
        <v>49</v>
      </c>
      <c r="I36" s="33"/>
      <c r="J36" s="14"/>
    </row>
    <row r="37" spans="1:10" s="28" customFormat="1" ht="22.5" customHeight="1">
      <c r="A37" s="14"/>
      <c r="B37" s="24" t="s">
        <v>47</v>
      </c>
      <c r="F37" s="52"/>
      <c r="G37" s="52"/>
      <c r="H37" s="28" t="s">
        <v>49</v>
      </c>
      <c r="I37" s="14"/>
    </row>
    <row r="38" spans="1:10" s="28" customFormat="1" ht="22.5" customHeight="1">
      <c r="A38" s="14"/>
      <c r="B38" s="24" t="s">
        <v>66</v>
      </c>
      <c r="F38" s="51" t="s">
        <v>61</v>
      </c>
      <c r="G38" s="51"/>
      <c r="I38" s="29"/>
    </row>
    <row r="39" spans="1:10" s="34" customFormat="1" ht="22.5" customHeight="1">
      <c r="A39" s="14"/>
      <c r="B39" s="24" t="s">
        <v>70</v>
      </c>
      <c r="F39" s="52">
        <v>0</v>
      </c>
      <c r="G39" s="52"/>
      <c r="H39" s="34" t="s">
        <v>49</v>
      </c>
      <c r="I39" s="14"/>
    </row>
    <row r="40" spans="1:10" s="34" customFormat="1" ht="22.5" customHeight="1">
      <c r="A40" s="14"/>
      <c r="B40" s="24" t="s">
        <v>50</v>
      </c>
      <c r="F40" s="52"/>
      <c r="G40" s="52"/>
      <c r="H40" s="34" t="s">
        <v>49</v>
      </c>
      <c r="I40" s="14"/>
    </row>
    <row r="41" spans="1:10" s="28" customFormat="1" ht="15" customHeight="1">
      <c r="A41" s="14"/>
      <c r="B41" s="24"/>
      <c r="F41" s="31"/>
      <c r="G41" s="31"/>
      <c r="I41" s="14"/>
    </row>
    <row r="42" spans="1:10" s="17" customFormat="1" ht="21" customHeight="1">
      <c r="A42" s="48" t="s">
        <v>42</v>
      </c>
      <c r="B42" s="48"/>
      <c r="C42" s="48"/>
      <c r="D42" s="48"/>
      <c r="E42" s="48"/>
      <c r="F42" s="48"/>
      <c r="G42" s="48"/>
      <c r="H42" s="48"/>
      <c r="I42" s="48"/>
    </row>
    <row r="43" spans="1:10" s="17" customFormat="1" ht="12" customHeight="1">
      <c r="A43" s="27"/>
      <c r="B43" s="27"/>
      <c r="C43" s="27"/>
      <c r="D43" s="27"/>
      <c r="E43" s="27"/>
      <c r="F43" s="27"/>
      <c r="G43" s="27"/>
      <c r="H43" s="27"/>
      <c r="I43" s="27"/>
    </row>
    <row r="44" spans="1:10" s="17" customFormat="1" ht="26.25" customHeight="1">
      <c r="A44" s="14" t="s">
        <v>69</v>
      </c>
      <c r="B44" s="27"/>
      <c r="C44" s="27"/>
      <c r="D44" s="27"/>
      <c r="E44" s="52"/>
      <c r="F44" s="52"/>
      <c r="G44" s="52"/>
      <c r="H44" s="14" t="s">
        <v>21</v>
      </c>
      <c r="I44" s="27"/>
    </row>
    <row r="45" spans="1:10" s="17" customFormat="1" ht="26.25" customHeight="1">
      <c r="A45" s="14"/>
      <c r="B45" s="36" t="s">
        <v>51</v>
      </c>
      <c r="C45" s="27"/>
      <c r="D45" s="27"/>
      <c r="E45" s="27"/>
      <c r="F45" s="60"/>
      <c r="G45" s="60"/>
      <c r="H45" s="14"/>
      <c r="I45" s="27"/>
    </row>
    <row r="46" spans="1:10" ht="26.25" customHeight="1">
      <c r="A46" s="16"/>
      <c r="B46" s="32" t="s">
        <v>52</v>
      </c>
      <c r="C46" s="23"/>
      <c r="D46" s="23"/>
      <c r="E46" s="23"/>
      <c r="F46" s="60"/>
      <c r="G46" s="60"/>
      <c r="I46" s="18"/>
    </row>
    <row r="47" spans="1:10" ht="24.75" customHeight="1">
      <c r="A47" s="14" t="s">
        <v>37</v>
      </c>
    </row>
    <row r="48" spans="1:10" ht="30" customHeight="1">
      <c r="C48" s="42" t="s">
        <v>23</v>
      </c>
      <c r="D48" s="43"/>
      <c r="E48" s="44"/>
      <c r="F48" s="45"/>
      <c r="G48" s="45"/>
      <c r="H48" s="46"/>
    </row>
    <row r="49" spans="2:9" ht="30" customHeight="1">
      <c r="C49" s="42" t="s">
        <v>24</v>
      </c>
      <c r="D49" s="43"/>
      <c r="E49" s="44"/>
      <c r="F49" s="45"/>
      <c r="G49" s="45"/>
      <c r="H49" s="46"/>
    </row>
    <row r="50" spans="2:9" ht="30" customHeight="1">
      <c r="C50" s="42" t="s">
        <v>25</v>
      </c>
      <c r="D50" s="43"/>
      <c r="E50" s="44" t="s">
        <v>40</v>
      </c>
      <c r="F50" s="45"/>
      <c r="G50" s="45"/>
      <c r="H50" s="46"/>
    </row>
    <row r="51" spans="2:9" ht="30" customHeight="1">
      <c r="C51" s="42" t="s">
        <v>26</v>
      </c>
      <c r="D51" s="43"/>
      <c r="E51" s="44"/>
      <c r="F51" s="45"/>
      <c r="G51" s="45"/>
      <c r="H51" s="46"/>
    </row>
    <row r="52" spans="2:9" ht="30" customHeight="1">
      <c r="C52" s="42" t="s">
        <v>67</v>
      </c>
      <c r="D52" s="43"/>
      <c r="E52" s="44"/>
      <c r="F52" s="45"/>
      <c r="G52" s="45"/>
      <c r="H52" s="46"/>
    </row>
    <row r="53" spans="2:9" ht="30" customHeight="1">
      <c r="C53" s="42" t="s">
        <v>68</v>
      </c>
      <c r="D53" s="43"/>
      <c r="E53" s="44"/>
      <c r="F53" s="45"/>
      <c r="G53" s="45"/>
      <c r="H53" s="46"/>
    </row>
    <row r="54" spans="2:9" ht="12" customHeight="1"/>
    <row r="55" spans="2:9" ht="15" customHeight="1">
      <c r="I55" s="14" t="s">
        <v>27</v>
      </c>
    </row>
    <row r="56" spans="2:9" ht="10.5" customHeight="1"/>
    <row r="57" spans="2:9" ht="5.25" customHeight="1"/>
    <row r="58" spans="2:9" s="39" customFormat="1" ht="14.25">
      <c r="B58" s="39" t="s">
        <v>64</v>
      </c>
    </row>
    <row r="59" spans="2:9" s="39" customFormat="1" ht="14.25">
      <c r="B59" s="39" t="s">
        <v>65</v>
      </c>
    </row>
  </sheetData>
  <mergeCells count="27">
    <mergeCell ref="C51:D51"/>
    <mergeCell ref="E51:H51"/>
    <mergeCell ref="C52:D52"/>
    <mergeCell ref="E52:H52"/>
    <mergeCell ref="C53:D53"/>
    <mergeCell ref="E53:H53"/>
    <mergeCell ref="C50:D50"/>
    <mergeCell ref="E50:H50"/>
    <mergeCell ref="F35:G35"/>
    <mergeCell ref="F37:G37"/>
    <mergeCell ref="F38:G38"/>
    <mergeCell ref="A42:I42"/>
    <mergeCell ref="E44:G44"/>
    <mergeCell ref="F45:G45"/>
    <mergeCell ref="F46:G46"/>
    <mergeCell ref="C48:D48"/>
    <mergeCell ref="E48:H48"/>
    <mergeCell ref="C49:D49"/>
    <mergeCell ref="E49:H49"/>
    <mergeCell ref="C32:H32"/>
    <mergeCell ref="F39:G39"/>
    <mergeCell ref="F40:G40"/>
    <mergeCell ref="A24:I25"/>
    <mergeCell ref="A26:I26"/>
    <mergeCell ref="A28:I28"/>
    <mergeCell ref="C29:H29"/>
    <mergeCell ref="C30:H30"/>
  </mergeCells>
  <phoneticPr fontId="1"/>
  <dataValidations count="1">
    <dataValidation type="list" showInputMessage="1" showErrorMessage="1" sqref="E50:H50" xr:uid="{ED7DE290-F637-424B-824D-2B9CE8573A42}">
      <formula1>"普通,当座,その他"</formula1>
    </dataValidation>
  </dataValidations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概算払請求書</vt:lpstr>
      <vt:lpstr>部分払請求書</vt:lpstr>
      <vt:lpstr>精算（最終）払請求書</vt:lpstr>
      <vt:lpstr>概算払請求書!Print_Area</vt:lpstr>
      <vt:lpstr>'精算（最終）払請求書'!Print_Area</vt:lpstr>
      <vt:lpstr>部分払請求書!Print_Area</vt:lpstr>
    </vt:vector>
  </TitlesOfParts>
  <Manager/>
  <Company>JICA - Japan International Cooperation Agency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Kojima, Ryoko[小島 亮子]</dc:creator>
  <cp:keywords/>
  <dc:description/>
  <cp:lastModifiedBy>Sashizawa, Kayo[指澤 佳代]</cp:lastModifiedBy>
  <cp:revision/>
  <cp:lastPrinted>2024-07-12T06:40:32Z</cp:lastPrinted>
  <dcterms:created xsi:type="dcterms:W3CDTF">2024-06-12T01:59:01Z</dcterms:created>
  <dcterms:modified xsi:type="dcterms:W3CDTF">2024-07-19T01:49:09Z</dcterms:modified>
  <cp:category/>
  <cp:contentStatus/>
</cp:coreProperties>
</file>