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sashizawa_kayo_jica_go_jp/Documents/個人/HP2024/様式/第５弾/"/>
    </mc:Choice>
  </mc:AlternateContent>
  <xr:revisionPtr revIDLastSave="178" documentId="13_ncr:1_{8C507B77-C7E1-4823-820E-9D8824825041}" xr6:coauthVersionLast="47" xr6:coauthVersionMax="47" xr10:uidLastSave="{FBCBCBC4-6BA1-412B-B78A-3AF9628FFB68}"/>
  <bookViews>
    <workbookView xWindow="-120" yWindow="-120" windowWidth="29040" windowHeight="15990" xr2:uid="{C13135BB-A999-430D-9B13-829DC6ABB8D5}"/>
  </bookViews>
  <sheets>
    <sheet name="概算払請求書（本邦研修）" sheetId="2" r:id="rId1"/>
    <sheet name="精算払請求書（本邦研修）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１号" localSheetId="1">#REF!</definedName>
    <definedName name="_１号">#REF!</definedName>
    <definedName name="_２号" localSheetId="1">#REF!</definedName>
    <definedName name="_２号">#REF!</definedName>
    <definedName name="_３号" localSheetId="1">#REF!</definedName>
    <definedName name="_３号">#REF!</definedName>
    <definedName name="_４号">#REF!</definedName>
    <definedName name="_５号">#REF!</definedName>
    <definedName name="_６号">#REF!</definedName>
    <definedName name="_ftn1">'[1]4旅費（航空賃、日当・宿泊料）内訳書'!#REF!</definedName>
    <definedName name="_ftnref1">'[1]4旅費（航空賃、日当・宿泊料）内訳書'!#REF!</definedName>
    <definedName name="_Hlk165212252">'[1]4旅費（航空賃、日当・宿泊料）内訳書'!#REF!</definedName>
    <definedName name="B" localSheetId="0">[2]①入力シート!$B$22</definedName>
    <definedName name="B" localSheetId="1">[2]①入力シート!$B$22</definedName>
    <definedName name="B">[3]①入力シート!$B$22</definedName>
    <definedName name="DATA">#REF!</definedName>
    <definedName name="kinmuchi" localSheetId="0">#REF!</definedName>
    <definedName name="kinmuchi" localSheetId="1">#REF!</definedName>
    <definedName name="kinmuchi">#REF!</definedName>
    <definedName name="_xlnm.Print_Area" localSheetId="0">'概算払請求書（本邦研修）'!$A$2:$I$45</definedName>
    <definedName name="_xlnm.Print_Area" localSheetId="1">'精算払請求書（本邦研修）'!$A$2:$I$57</definedName>
    <definedName name="エコノミー" localSheetId="1">#REF!</definedName>
    <definedName name="エコノミー">#REF!</definedName>
    <definedName name="こうざ" localSheetId="0">#REF!</definedName>
    <definedName name="こうざ" localSheetId="1">#REF!</definedName>
    <definedName name="こうざ">#REF!</definedName>
    <definedName name="コンサルタントによる見積">#REF!</definedName>
    <definedName name="ドルレート">#REF!</definedName>
    <definedName name="ビジネス">#REF!</definedName>
    <definedName name="一般業務費合計">'[4]一般業務費（２）'!$F$60</definedName>
    <definedName name="一般業務費地域分類" localSheetId="1">#REF!</definedName>
    <definedName name="一般業務費地域分類">#REF!</definedName>
    <definedName name="隔離" localSheetId="1">#REF!</definedName>
    <definedName name="隔離">#REF!</definedName>
    <definedName name="換算レート" localSheetId="0">[5]②従事者明細!$X$3:$X$7</definedName>
    <definedName name="換算レート" localSheetId="1">[5]②従事者明細!$X$3:$X$7</definedName>
    <definedName name="換算レート">[6]②従事者明細!$X$3:$X$7</definedName>
    <definedName name="間接費合計" localSheetId="1">#REF!</definedName>
    <definedName name="間接費合計">#REF!</definedName>
    <definedName name="基盤整備費合計">'[7]一般業務費（２）'!#REF!</definedName>
    <definedName name="基本人件費" localSheetId="1">#REF!</definedName>
    <definedName name="基本人件費">#REF!</definedName>
    <definedName name="技術交換費合計" localSheetId="1">#REF!</definedName>
    <definedName name="技術交換費合計">#REF!</definedName>
    <definedName name="業務分類" localSheetId="1">#REF!</definedName>
    <definedName name="業務分類">#REF!</definedName>
    <definedName name="勤務地">[8]月報2!$X$2:$X$4</definedName>
    <definedName name="契約">[9]様式1!$O$4:$O$6</definedName>
    <definedName name="契約金額" localSheetId="0">#REF!</definedName>
    <definedName name="契約金額" localSheetId="1">#REF!</definedName>
    <definedName name="契約金額">#REF!</definedName>
    <definedName name="契約年度" localSheetId="1">#REF!</definedName>
    <definedName name="契約年度">#REF!</definedName>
    <definedName name="経路">[9]様式2_4旅費!$C$26:$C$29</definedName>
    <definedName name="現地">'[7]一般業務費（１）'!#REF!</definedName>
    <definedName name="現地活動費" localSheetId="0">[5]②従事者明細!$Z$3:$Z$7</definedName>
    <definedName name="現地活動費" localSheetId="1">[5]②従事者明細!$Z$3:$Z$7</definedName>
    <definedName name="現地活動費">[6]②従事者明細!$Z$3:$Z$7</definedName>
    <definedName name="現地業務費合計">'[7]一般業務費（１）'!#REF!</definedName>
    <definedName name="現地調査人月" localSheetId="1">#REF!</definedName>
    <definedName name="現地調査人月">#REF!</definedName>
    <definedName name="現地通貨">[10]LookUp!$B$3</definedName>
    <definedName name="現地通貨レート" localSheetId="1">#REF!</definedName>
    <definedName name="現地通貨レート">#REF!</definedName>
    <definedName name="口座種別">[8]入力シート!$G$2:$G$4</definedName>
    <definedName name="航空運賃" localSheetId="1">#REF!</definedName>
    <definedName name="航空運賃">#REF!</definedName>
    <definedName name="航空券クラス" localSheetId="0">'[5]様式11（航空賃）'!$O$3:$O$4</definedName>
    <definedName name="航空券クラス" localSheetId="1">'[5]様式11（航空賃）'!$O$3:$O$4</definedName>
    <definedName name="航空券クラス">'[6]様式11（航空賃）'!$O$3:$O$4</definedName>
    <definedName name="航空賃C" localSheetId="1">#REF!</definedName>
    <definedName name="航空賃C">#REF!</definedName>
    <definedName name="航空賃Y" localSheetId="1">#REF!</definedName>
    <definedName name="航空賃Y">#REF!</definedName>
    <definedName name="号数" localSheetId="0">[11]従事者明細!$K$3:$K$8</definedName>
    <definedName name="号数" localSheetId="1">[11]従事者明細!$K$3:$K$8</definedName>
    <definedName name="号数">[6]②従事者明細!$N$3:$N$9</definedName>
    <definedName name="国一覧" localSheetId="1">#REF!</definedName>
    <definedName name="国一覧">#REF!</definedName>
    <definedName name="国内旅費" localSheetId="1">#REF!</definedName>
    <definedName name="国内旅費">#REF!</definedName>
    <definedName name="国別地域分類表" localSheetId="1">#REF!</definedName>
    <definedName name="国別地域分類表">#REF!</definedName>
    <definedName name="仕切紙" localSheetId="0">[5]②従事者明細!$AA$3:$AA$10</definedName>
    <definedName name="仕切紙" localSheetId="1">[5]②従事者明細!$AA$3:$AA$10</definedName>
    <definedName name="仕切紙">[6]②従事者明細!$AA$3:$AA$10</definedName>
    <definedName name="資機材費合計" localSheetId="1">#REF!</definedName>
    <definedName name="資機材費合計">#REF!</definedName>
    <definedName name="事業名" localSheetId="0">[12]様式1!$O$10:$O$16</definedName>
    <definedName name="事業名" localSheetId="1">[12]様式1!$O$10:$O$16</definedName>
    <definedName name="事業名">[13]様式1!$O$10:$O$16</definedName>
    <definedName name="従事者基礎情報" localSheetId="0">[14]従事者基礎情報!$A$4:$G$23</definedName>
    <definedName name="従事者基礎情報" localSheetId="1">[14]従事者基礎情報!$A$4:$G$23</definedName>
    <definedName name="従事者基礎情報">[15]従事者基礎情報!$A$4:$G$23</definedName>
    <definedName name="処理" localSheetId="0">[16]単価!$G$3:$G$6</definedName>
    <definedName name="処理" localSheetId="1">[16]単価!$G$3:$G$6</definedName>
    <definedName name="処理">[17]単価!$G$3:$G$6</definedName>
    <definedName name="消費税" localSheetId="0">#REF!+100</definedName>
    <definedName name="消費税" localSheetId="1">#REF!+100</definedName>
    <definedName name="消費税">[6]①入力シート!$D$49</definedName>
    <definedName name="選択" localSheetId="0">'[5]様式8（直接人件費）様式9（その他原価・一般管理費等）'!#REF!</definedName>
    <definedName name="選択" localSheetId="1">'[5]様式8（直接人件費）様式9（その他原価・一般管理費等）'!#REF!</definedName>
    <definedName name="選択">'[6]様式8（直接人件費）様式9（その他原価・一般管理費等）'!#REF!</definedName>
    <definedName name="選択Ⅱ" localSheetId="0">'[5]様式8（直接人件費）様式9（その他原価・一般管理費等）'!#REF!</definedName>
    <definedName name="選択Ⅱ" localSheetId="1">'[5]様式8（直接人件費）様式9（その他原価・一般管理費等）'!#REF!</definedName>
    <definedName name="選択Ⅱ">'[6]様式8（直接人件費）様式9（その他原価・一般管理費等）'!#REF!</definedName>
    <definedName name="前払">'[8]別紙前払請求内訳 '!$K$2:$K$3</definedName>
    <definedName name="前払有無" localSheetId="0">'[18] 添付書類１（再委託・本邦受入）'!$L$2:$L$4</definedName>
    <definedName name="前払有無" localSheetId="1">'[18] 添付書類１（再委託・本邦受入）'!$L$2:$L$4</definedName>
    <definedName name="前払有無">'[19] 添付書類１（再委託・本邦受入）'!$L$2:$L$4</definedName>
    <definedName name="打合簿" localSheetId="0">#REF!</definedName>
    <definedName name="打合簿" localSheetId="1">#REF!</definedName>
    <definedName name="打合簿">[6]②従事者明細!$W$3:$W$4</definedName>
    <definedName name="単価表" localSheetId="0">[20]従事者基礎情報!$I$6:$L$11</definedName>
    <definedName name="単価表" localSheetId="1">[20]従事者基礎情報!$I$6:$L$11</definedName>
    <definedName name="単価表">[15]従事者基礎情報!$I$6:$L$11</definedName>
    <definedName name="地域" localSheetId="1">#REF!</definedName>
    <definedName name="地域">#REF!</definedName>
    <definedName name="地域A" localSheetId="1">#REF!</definedName>
    <definedName name="地域A">#REF!</definedName>
    <definedName name="地域B" localSheetId="1">#REF!</definedName>
    <definedName name="地域B">#REF!</definedName>
    <definedName name="地域C">#REF!</definedName>
    <definedName name="地域分類">#REF!</definedName>
    <definedName name="地域毎一般業務費単価">#REF!</definedName>
    <definedName name="調査旅費合計">#REF!</definedName>
    <definedName name="直人費コンサル">#REF!</definedName>
    <definedName name="直人費合計">#REF!</definedName>
    <definedName name="直接経費">#REF!</definedName>
    <definedName name="直接費">#REF!</definedName>
    <definedName name="通訳単価">#REF!</definedName>
    <definedName name="定率化">#REF!</definedName>
    <definedName name="特号">#REF!</definedName>
    <definedName name="内外選択" localSheetId="0">[16]単価!$F$3:$F$4</definedName>
    <definedName name="内外選択" localSheetId="1">[16]単価!$F$3:$F$4</definedName>
    <definedName name="内外選択">[17]単価!$F$3:$F$4</definedName>
    <definedName name="年度毎月額単価表">[21]従事者基礎情報!$I$14:$N$20</definedName>
    <definedName name="納入確認" localSheetId="1">#REF!</definedName>
    <definedName name="納入確認">#REF!</definedName>
    <definedName name="分類" localSheetId="0">[9]従事者明細!$K$4:$K$7</definedName>
    <definedName name="分類" localSheetId="1">[9]従事者明細!$K$4:$K$7</definedName>
    <definedName name="分類">[9]従事者明細!$K$4:$K$7</definedName>
    <definedName name="分類①" localSheetId="0">[5]②従事者明細!$T$3:$T$20</definedName>
    <definedName name="分類①" localSheetId="1">[5]②従事者明細!$T$3:$T$20</definedName>
    <definedName name="分類①">[6]②従事者明細!$T$3:$T$20</definedName>
    <definedName name="変更" localSheetId="0">[5]②従事者明細!$Y$3:$Y$4</definedName>
    <definedName name="変更" localSheetId="1">[5]②従事者明細!$Y$3:$Y$4</definedName>
    <definedName name="変更">[6]②従事者明細!$Y$3:$Y$4</definedName>
    <definedName name="報告書作成費合計" localSheetId="1">#REF!</definedName>
    <definedName name="報告書作成費合計">#REF!</definedName>
    <definedName name="無償以外単価" localSheetId="1">#REF!</definedName>
    <definedName name="無償以外単価">#REF!</definedName>
    <definedName name="無償単価" localSheetId="1">#REF!</definedName>
    <definedName name="無償単価">#REF!</definedName>
    <definedName name="様式番号" localSheetId="0">#REF!</definedName>
    <definedName name="様式番号" localSheetId="1">#REF!</definedName>
    <definedName name="様式番号">[6]②従事者明細!$U$3:$U$35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<sst xmlns="http://schemas.openxmlformats.org/spreadsheetml/2006/main" count="95" uniqueCount="54">
  <si>
    <t>請求書（草の根_精算払_本邦研修契約_2023年度以降の募集・採択案件_2024.6版）</t>
    <rPh sb="8" eb="10">
      <t>セイサン</t>
    </rPh>
    <rPh sb="10" eb="11">
      <t>バライ</t>
    </rPh>
    <rPh sb="12" eb="14">
      <t>ホンポウ</t>
    </rPh>
    <rPh sb="14" eb="16">
      <t>ケンシュウ</t>
    </rPh>
    <rPh sb="16" eb="18">
      <t>ケイヤク</t>
    </rPh>
    <phoneticPr fontId="1"/>
  </si>
  <si>
    <t>（西暦）　　年　月　日</t>
    <phoneticPr fontId="1"/>
  </si>
  <si>
    <t>独立行政法人　国際協力機構</t>
    <phoneticPr fontId="1"/>
  </si>
  <si>
    <t>　（○○センター）</t>
    <phoneticPr fontId="1"/>
  </si>
  <si>
    <t>契約担当役　理事</t>
    <rPh sb="0" eb="2">
      <t>ケイヤク</t>
    </rPh>
    <rPh sb="2" eb="4">
      <t>タントウ</t>
    </rPh>
    <rPh sb="4" eb="5">
      <t>ヤク</t>
    </rPh>
    <rPh sb="6" eb="8">
      <t>リジ</t>
    </rPh>
    <phoneticPr fontId="1"/>
  </si>
  <si>
    <t>（所長）</t>
    <rPh sb="1" eb="3">
      <t>ショチョウ</t>
    </rPh>
    <phoneticPr fontId="1"/>
  </si>
  <si>
    <t>殿</t>
    <rPh sb="0" eb="1">
      <t>ドノ</t>
    </rPh>
    <phoneticPr fontId="1"/>
  </si>
  <si>
    <t>（所在地）</t>
    <rPh sb="1" eb="3">
      <t>ショザイ</t>
    </rPh>
    <rPh sb="3" eb="4">
      <t>チ</t>
    </rPh>
    <phoneticPr fontId="1"/>
  </si>
  <si>
    <t>（団体名）</t>
    <rPh sb="1" eb="3">
      <t>ダンタイ</t>
    </rPh>
    <rPh sb="3" eb="4">
      <t>メイ</t>
    </rPh>
    <phoneticPr fontId="1"/>
  </si>
  <si>
    <t>（登録番号）</t>
    <rPh sb="1" eb="3">
      <t>トウロク</t>
    </rPh>
    <rPh sb="3" eb="5">
      <t>バンゴウ</t>
    </rPh>
    <phoneticPr fontId="1"/>
  </si>
  <si>
    <t>（代表者役職名）</t>
    <rPh sb="1" eb="4">
      <t>ダイヒョウシャ</t>
    </rPh>
    <rPh sb="4" eb="7">
      <t>ヤクショクメイ</t>
    </rPh>
    <phoneticPr fontId="1"/>
  </si>
  <si>
    <t xml:space="preserve">（代表者名） </t>
    <rPh sb="1" eb="4">
      <t>ダイヒョウシャ</t>
    </rPh>
    <rPh sb="4" eb="5">
      <t>メイ</t>
    </rPh>
    <phoneticPr fontId="1"/>
  </si>
  <si>
    <t>本件責任者</t>
  </si>
  <si>
    <t xml:space="preserve">（氏名） </t>
  </si>
  <si>
    <t>（役職）</t>
  </si>
  <si>
    <t>（所属先）</t>
  </si>
  <si>
    <t xml:space="preserve">（連絡先） </t>
  </si>
  <si>
    <t>電話番号及び電子メールアドレス</t>
  </si>
  <si>
    <t>担当者</t>
  </si>
  <si>
    <t>請求書</t>
    <rPh sb="0" eb="3">
      <t>セイキュウショ</t>
    </rPh>
    <phoneticPr fontId="1"/>
  </si>
  <si>
    <t xml:space="preserve">草の根技術協力事業業務委託契約（本邦研修実施業務）に関して、下記のとおり確定金額を請求します。 </t>
    <rPh sb="16" eb="18">
      <t>ホンポウ</t>
    </rPh>
    <rPh sb="18" eb="20">
      <t>ケンシュウ</t>
    </rPh>
    <rPh sb="20" eb="22">
      <t>ジッシ</t>
    </rPh>
    <rPh sb="22" eb="24">
      <t>ギョウム</t>
    </rPh>
    <rPh sb="36" eb="38">
      <t>カクテイ</t>
    </rPh>
    <rPh sb="38" eb="40">
      <t>キンガク</t>
    </rPh>
    <phoneticPr fontId="1"/>
  </si>
  <si>
    <t>記</t>
    <rPh sb="0" eb="1">
      <t>キ</t>
    </rPh>
    <phoneticPr fontId="1"/>
  </si>
  <si>
    <t>〇●国○○○○○○プロジェクト（●●型）（本邦研修第●回） </t>
    <rPh sb="2" eb="3">
      <t>クニ</t>
    </rPh>
    <rPh sb="21" eb="23">
      <t>ホンポウ</t>
    </rPh>
    <rPh sb="23" eb="25">
      <t>ケンシュウ</t>
    </rPh>
    <rPh sb="25" eb="26">
      <t>ダイ</t>
    </rPh>
    <rPh sb="27" eb="28">
      <t>カイ</t>
    </rPh>
    <phoneticPr fontId="1"/>
  </si>
  <si>
    <t>３  業務の対価：</t>
    <rPh sb="3" eb="5">
      <t>ギョウム</t>
    </rPh>
    <rPh sb="6" eb="8">
      <t>タイカ</t>
    </rPh>
    <phoneticPr fontId="1"/>
  </si>
  <si>
    <t>①  業務完了に伴う業務の対価（税込）</t>
    <rPh sb="3" eb="5">
      <t>ギョウム</t>
    </rPh>
    <rPh sb="5" eb="7">
      <t>カンリョウ</t>
    </rPh>
    <rPh sb="8" eb="9">
      <t>トモナ</t>
    </rPh>
    <rPh sb="10" eb="12">
      <t>ギョウム</t>
    </rPh>
    <rPh sb="13" eb="15">
      <t>タイカ</t>
    </rPh>
    <rPh sb="16" eb="17">
      <t>ゼイ</t>
    </rPh>
    <rPh sb="17" eb="18">
      <t>コミ</t>
    </rPh>
    <phoneticPr fontId="1"/>
  </si>
  <si>
    <t>円</t>
    <rPh sb="0" eb="1">
      <t>エン</t>
    </rPh>
    <phoneticPr fontId="1"/>
  </si>
  <si>
    <t>②　適用税率</t>
    <rPh sb="2" eb="4">
      <t>テキヨウ</t>
    </rPh>
    <rPh sb="4" eb="6">
      <t>ゼイリツ</t>
    </rPh>
    <phoneticPr fontId="1"/>
  </si>
  <si>
    <t>％</t>
    <phoneticPr fontId="1"/>
  </si>
  <si>
    <t>③　内、消費税額（①×10／110）</t>
    <rPh sb="2" eb="3">
      <t>ウチ</t>
    </rPh>
    <rPh sb="4" eb="7">
      <t>ショウヒゼイ</t>
    </rPh>
    <rPh sb="7" eb="8">
      <t>ガク</t>
    </rPh>
    <phoneticPr fontId="1"/>
  </si>
  <si>
    <t>④　概算払合計額</t>
    <rPh sb="2" eb="4">
      <t>ガイサン</t>
    </rPh>
    <rPh sb="4" eb="5">
      <t>バラ</t>
    </rPh>
    <rPh sb="5" eb="7">
      <t>ゴウケイ</t>
    </rPh>
    <rPh sb="7" eb="8">
      <t>ガク</t>
    </rPh>
    <phoneticPr fontId="1"/>
  </si>
  <si>
    <t>＜　　支　払　情　報　　＞</t>
    <phoneticPr fontId="1"/>
  </si>
  <si>
    <t>１　請求額</t>
    <rPh sb="2" eb="4">
      <t>セイキュウ</t>
    </rPh>
    <rPh sb="4" eb="5">
      <t>ガク</t>
    </rPh>
    <phoneticPr fontId="1"/>
  </si>
  <si>
    <t>　　　①－④</t>
    <phoneticPr fontId="1"/>
  </si>
  <si>
    <t>２　支払先口座情報：</t>
    <rPh sb="2" eb="4">
      <t>シハライ</t>
    </rPh>
    <rPh sb="4" eb="5">
      <t>サキ</t>
    </rPh>
    <rPh sb="5" eb="7">
      <t>コウザ</t>
    </rPh>
    <rPh sb="7" eb="9">
      <t>ジョウホウ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</si>
  <si>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</si>
  <si>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</si>
  <si>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</si>
  <si>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普通</t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</si>
  <si>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</si>
  <si>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</si>
  <si>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口座名義（カナ）</t>
    <rPh sb="0" eb="2">
      <t>コウザ</t>
    </rPh>
    <rPh sb="2" eb="4">
      <t>メイギ</t>
    </rPh>
    <phoneticPr fontId="1"/>
  </si>
  <si>
    <t>以上</t>
    <rPh sb="0" eb="2">
      <t>イジョウ</t>
    </rPh>
    <phoneticPr fontId="1"/>
  </si>
  <si>
    <t>請求書（草の根_概算払_本邦研修契約_2023年度以降の募集・採択案件_2024.6版）</t>
    <rPh sb="8" eb="10">
      <t>ガイサン</t>
    </rPh>
    <rPh sb="10" eb="11">
      <t>バラ</t>
    </rPh>
    <rPh sb="12" eb="14">
      <t>ホンポウ</t>
    </rPh>
    <rPh sb="14" eb="16">
      <t>ケンシュウ</t>
    </rPh>
    <phoneticPr fontId="1"/>
  </si>
  <si>
    <t>概算払請求書</t>
    <rPh sb="0" eb="2">
      <t>ガイサン</t>
    </rPh>
    <rPh sb="2" eb="3">
      <t>ハラ</t>
    </rPh>
    <rPh sb="3" eb="6">
      <t>セイキュウショ</t>
    </rPh>
    <phoneticPr fontId="1"/>
  </si>
  <si>
    <t xml:space="preserve">草の根技術協力事業業務委託契約（本邦研修実施業務）に関して、下記のとおり概算払を請求します。 </t>
    <rPh sb="16" eb="18">
      <t>ホンポウ</t>
    </rPh>
    <rPh sb="18" eb="20">
      <t>ケンシュウ</t>
    </rPh>
    <rPh sb="20" eb="22">
      <t>ジッシ</t>
    </rPh>
    <rPh sb="22" eb="24">
      <t>ギョウム</t>
    </rPh>
    <phoneticPr fontId="1"/>
  </si>
  <si>
    <t>３　支払先口座情報：</t>
    <rPh sb="2" eb="4">
      <t>シハライ</t>
    </rPh>
    <rPh sb="4" eb="5">
      <t>サキ</t>
    </rPh>
    <rPh sb="5" eb="7">
      <t>コウザ</t>
    </rPh>
    <rPh sb="7" eb="9">
      <t>ジョウホウ</t>
    </rPh>
    <phoneticPr fontId="1"/>
  </si>
  <si>
    <r>
      <t>２  請求金額</t>
    </r>
    <r>
      <rPr>
        <sz val="10"/>
        <color theme="1"/>
        <rFont val="ＭＳ ゴシック"/>
        <family val="3"/>
        <charset val="128"/>
      </rPr>
      <t>※</t>
    </r>
    <r>
      <rPr>
        <sz val="14"/>
        <color theme="1"/>
        <rFont val="ＭＳ ゴシック"/>
        <family val="3"/>
        <charset val="128"/>
      </rPr>
      <t>：</t>
    </r>
    <phoneticPr fontId="1"/>
  </si>
  <si>
    <t>※契約履行期限日（契約日の最終日）となります。</t>
    <rPh sb="1" eb="3">
      <t>ケイヤク</t>
    </rPh>
    <rPh sb="3" eb="5">
      <t>リコウ</t>
    </rPh>
    <rPh sb="5" eb="7">
      <t>キゲン</t>
    </rPh>
    <rPh sb="7" eb="8">
      <t>ビ</t>
    </rPh>
    <rPh sb="9" eb="11">
      <t>ケイヤク</t>
    </rPh>
    <rPh sb="11" eb="12">
      <t>ヒ</t>
    </rPh>
    <rPh sb="13" eb="15">
      <t>サイシュウ</t>
    </rPh>
    <rPh sb="15" eb="16">
      <t>ヒ</t>
    </rPh>
    <phoneticPr fontId="1"/>
  </si>
  <si>
    <t>　※契約金額の10分の9を超えることはできません。（上限）</t>
    <rPh sb="26" eb="28">
      <t>ジョウゲン</t>
    </rPh>
    <phoneticPr fontId="1"/>
  </si>
  <si>
    <t>１　業務名称：</t>
    <rPh sb="2" eb="4">
      <t>ギョウム</t>
    </rPh>
    <rPh sb="4" eb="6">
      <t>メイショウ</t>
    </rPh>
    <phoneticPr fontId="1"/>
  </si>
  <si>
    <t>１　業務名称：</t>
    <phoneticPr fontId="1"/>
  </si>
  <si>
    <r>
      <t>２　業務完了日</t>
    </r>
    <r>
      <rPr>
        <sz val="10"/>
        <color theme="1"/>
        <rFont val="ＭＳ ゴシック"/>
        <family val="3"/>
        <charset val="128"/>
      </rPr>
      <t>※</t>
    </r>
    <r>
      <rPr>
        <sz val="9"/>
        <color theme="1"/>
        <rFont val="ＭＳ ゴシック"/>
        <family val="3"/>
        <charset val="128"/>
      </rPr>
      <t>：</t>
    </r>
    <rPh sb="2" eb="4">
      <t>ギョウム</t>
    </rPh>
    <rPh sb="4" eb="6">
      <t>カンリョウ</t>
    </rPh>
    <rPh sb="6" eb="7">
      <t>ビ</t>
    </rPh>
    <phoneticPr fontId="1"/>
  </si>
  <si>
    <t>印</t>
    <rPh sb="0" eb="1">
      <t>イン</t>
    </rPh>
    <phoneticPr fontId="4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</si>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</sst>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Osaka"/>
      <charset val="128"/>
    </font>
    <font>
      <sz val="6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right" vertical="center"/>
    </xf>
    <xf numFmtId="0" fontId="2" fillId="3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/>
    </xf>
    <xf numFmtId="0" fontId="0" fillId="3" borderId="0" xfId="1" applyFont="1" applyFill="1" applyAlignment="1">
      <alignment vertical="center"/>
    </xf>
    <xf numFmtId="0" fontId="0" fillId="0" borderId="0" xfId="1" applyFont="1" applyAlignme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vertical="top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2" applyFont="1">
      <alignment vertical="center"/>
    </xf>
    <xf numFmtId="0" fontId="0" fillId="0" borderId="0" xfId="2" applyFont="1">
      <alignment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31" fontId="15" fillId="0" borderId="2" xfId="2" applyNumberFormat="1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/>
    </xf>
    <xf numFmtId="0" fontId="0" fillId="3" borderId="0" xfId="1" applyFont="1" applyFill="1" applyAlignment="1">
      <alignment horizontal="center" vertical="center"/>
    </xf>
  </cellXfs>
  <cellStyles count="3">
    <cellStyle name="標準" xfId="0" builtinId="0"/>
    <cellStyle name="標準 10" xfId="2" xr:uid="{94E72034-FC5E-4C23-B58A-13AD2EE95AF2}"/>
    <cellStyle name="標準 2" xfId="1" xr:uid="{0FD1A3FB-DB29-4E97-8314-B9EFF8C1B2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517925</xdr:colOff>
      <xdr:row>14</xdr:row>
      <xdr:rowOff>127710</xdr:rowOff>
    </xdr:from>
    <xdr:to>
      <xdr:col>15</xdr:col>
      <xdr:colOff>122464</xdr:colOff>
      <xdr:row>24</xdr:row>
      <xdr:rowOff>54429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3F96A49-6193-49D1-AAED-B2C5D1EE7C98}"/>
            </a:ext>
          </a:extLst>
        </xdr:cNvPr>
        <xdr:cNvSpPr/>
      </xdr:nvSpPr>
      <xdr:spPr>
        <a:xfrm>
          <a:off x="8328425" y="3828853"/>
          <a:ext cx="3686682" cy="2008612"/>
        </a:xfrm>
        <a:prstGeom prst="wedgeRectCallout">
          <a:avLst>
            <a:gd name="adj1" fmla="val -60790"/>
            <a:gd name="adj2" fmla="val -11424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押印省略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場合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こちらを必ず記載してください。</a:t>
          </a:r>
          <a:endParaRPr lang="en-US" altLang="ja-JP" sz="105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「本件責任者」：プロジェクトマネージャー、業務委託契約書に押印する「代表者」、提案法人の部長、など。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「担当者」：業務従事者配置計画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業務従事者の従事計画・実績表に記載されている方、もしくは、提案法人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団体の方（業務従事者以外を含む）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535473</xdr:colOff>
      <xdr:row>11</xdr:row>
      <xdr:rowOff>94813</xdr:rowOff>
    </xdr:from>
    <xdr:to>
      <xdr:col>14</xdr:col>
      <xdr:colOff>85734</xdr:colOff>
      <xdr:row>13</xdr:row>
      <xdr:rowOff>58788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D2BC3E6-78E0-449E-ABAC-11C0565DA266}"/>
            </a:ext>
          </a:extLst>
        </xdr:cNvPr>
        <xdr:cNvSpPr/>
      </xdr:nvSpPr>
      <xdr:spPr>
        <a:xfrm>
          <a:off x="8485673" y="1739463"/>
          <a:ext cx="2979261" cy="344975"/>
        </a:xfrm>
        <a:prstGeom prst="wedgeRectCallout">
          <a:avLst>
            <a:gd name="adj1" fmla="val -61466"/>
            <a:gd name="adj2" fmla="val 40590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押印した場合、この欄を削除してください。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23326</xdr:colOff>
      <xdr:row>11</xdr:row>
      <xdr:rowOff>70917</xdr:rowOff>
    </xdr:from>
    <xdr:to>
      <xdr:col>9</xdr:col>
      <xdr:colOff>312886</xdr:colOff>
      <xdr:row>21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0916ECA-C944-4E88-926F-9C90630EF4E5}"/>
            </a:ext>
          </a:extLst>
        </xdr:cNvPr>
        <xdr:cNvSpPr/>
      </xdr:nvSpPr>
      <xdr:spPr>
        <a:xfrm>
          <a:off x="7973526" y="1715567"/>
          <a:ext cx="289560" cy="1834083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163286</xdr:colOff>
      <xdr:row>0</xdr:row>
      <xdr:rowOff>149678</xdr:rowOff>
    </xdr:from>
    <xdr:to>
      <xdr:col>17</xdr:col>
      <xdr:colOff>299359</xdr:colOff>
      <xdr:row>8</xdr:row>
      <xdr:rowOff>81643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57221A5-074F-4500-9383-5A1E01B6DD3F}"/>
            </a:ext>
          </a:extLst>
        </xdr:cNvPr>
        <xdr:cNvSpPr/>
      </xdr:nvSpPr>
      <xdr:spPr>
        <a:xfrm>
          <a:off x="7973786" y="149678"/>
          <a:ext cx="5578930" cy="2163536"/>
        </a:xfrm>
        <a:prstGeom prst="wedgeRectCallout">
          <a:avLst>
            <a:gd name="adj1" fmla="val -52402"/>
            <a:gd name="adj2" fmla="val 7377"/>
          </a:avLst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請求先について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（パートナー型、地域活性型）の場合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①独立行政法人国際協力機構の後ろの（国内機関名称）を削除してください。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②所長を削除し、契約担当役理事宛てとしてください。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（支援型）の場合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①独立行政法人国際協力機構の後ろに国内機関名称（例：東京センター）と入力してください。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②理事を削除し、契約担当役所長宛てとしてください。</a:t>
          </a:r>
        </a:p>
      </xdr:txBody>
    </xdr:sp>
    <xdr:clientData/>
  </xdr:twoCellAnchor>
  <xdr:twoCellAnchor>
    <xdr:from>
      <xdr:col>9</xdr:col>
      <xdr:colOff>217714</xdr:colOff>
      <xdr:row>9</xdr:row>
      <xdr:rowOff>68036</xdr:rowOff>
    </xdr:from>
    <xdr:to>
      <xdr:col>15</xdr:col>
      <xdr:colOff>487192</xdr:colOff>
      <xdr:row>10</xdr:row>
      <xdr:rowOff>40823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B737EAD-17F7-4F17-9B1F-5F7976FF645C}"/>
            </a:ext>
          </a:extLst>
        </xdr:cNvPr>
        <xdr:cNvSpPr/>
      </xdr:nvSpPr>
      <xdr:spPr>
        <a:xfrm>
          <a:off x="9252857" y="2680607"/>
          <a:ext cx="4351621" cy="312966"/>
        </a:xfrm>
        <a:prstGeom prst="wedgeRectCallout">
          <a:avLst>
            <a:gd name="adj1" fmla="val -52502"/>
            <a:gd name="adj2" fmla="val 11110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押印省略する場合は、「印」を「押印省略」と変えてください。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517926</xdr:colOff>
      <xdr:row>15</xdr:row>
      <xdr:rowOff>127709</xdr:rowOff>
    </xdr:from>
    <xdr:to>
      <xdr:col>15</xdr:col>
      <xdr:colOff>27215</xdr:colOff>
      <xdr:row>25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13F0DD5-DA5E-40BB-B30D-01D0FC5B5B76}"/>
            </a:ext>
          </a:extLst>
        </xdr:cNvPr>
        <xdr:cNvSpPr/>
      </xdr:nvSpPr>
      <xdr:spPr>
        <a:xfrm>
          <a:off x="9416997" y="4400352"/>
          <a:ext cx="3591432" cy="1926969"/>
        </a:xfrm>
        <a:prstGeom prst="wedgeRectCallout">
          <a:avLst>
            <a:gd name="adj1" fmla="val -60790"/>
            <a:gd name="adj2" fmla="val -11424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押印省略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場合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こちらを必ず記載してください。</a:t>
          </a:r>
          <a:endParaRPr lang="en-US" altLang="ja-JP" sz="105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「本件責任者」：プロジェクトマネージャー、業務委託契約書に押印する「代表者」、提案法人の部長、など。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「担当者」：業務従事者配置計画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業務従事者の従事計画・実績表に記載されている方、もしくは、提案法人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団体の方（業務従事者以外を含む）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535473</xdr:colOff>
      <xdr:row>12</xdr:row>
      <xdr:rowOff>94813</xdr:rowOff>
    </xdr:from>
    <xdr:to>
      <xdr:col>14</xdr:col>
      <xdr:colOff>85734</xdr:colOff>
      <xdr:row>14</xdr:row>
      <xdr:rowOff>58788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9EFE48DA-E73D-41C0-85D0-0F37DBA40B70}"/>
            </a:ext>
          </a:extLst>
        </xdr:cNvPr>
        <xdr:cNvSpPr/>
      </xdr:nvSpPr>
      <xdr:spPr>
        <a:xfrm>
          <a:off x="9245133" y="2517973"/>
          <a:ext cx="2979261" cy="344975"/>
        </a:xfrm>
        <a:prstGeom prst="wedgeRectCallout">
          <a:avLst>
            <a:gd name="adj1" fmla="val -61466"/>
            <a:gd name="adj2" fmla="val 40590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押印した場合、この欄を削除してください。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23326</xdr:colOff>
      <xdr:row>12</xdr:row>
      <xdr:rowOff>70917</xdr:rowOff>
    </xdr:from>
    <xdr:to>
      <xdr:col>9</xdr:col>
      <xdr:colOff>312886</xdr:colOff>
      <xdr:row>22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4F9F83C-61BA-4789-A930-4CC578CC9584}"/>
            </a:ext>
          </a:extLst>
        </xdr:cNvPr>
        <xdr:cNvSpPr/>
      </xdr:nvSpPr>
      <xdr:spPr>
        <a:xfrm>
          <a:off x="8732986" y="2494077"/>
          <a:ext cx="289560" cy="1834083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176894</xdr:colOff>
      <xdr:row>1</xdr:row>
      <xdr:rowOff>40822</xdr:rowOff>
    </xdr:from>
    <xdr:to>
      <xdr:col>17</xdr:col>
      <xdr:colOff>312966</xdr:colOff>
      <xdr:row>8</xdr:row>
      <xdr:rowOff>27215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FE55F50F-060D-4FED-8AB9-2B0C8A9EDD68}"/>
            </a:ext>
          </a:extLst>
        </xdr:cNvPr>
        <xdr:cNvSpPr/>
      </xdr:nvSpPr>
      <xdr:spPr>
        <a:xfrm>
          <a:off x="9075965" y="258536"/>
          <a:ext cx="5578930" cy="2163536"/>
        </a:xfrm>
        <a:prstGeom prst="wedgeRectCallout">
          <a:avLst>
            <a:gd name="adj1" fmla="val -52402"/>
            <a:gd name="adj2" fmla="val 737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請求先について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（パートナー型、地域活性型）の場合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①独立行政法人国際協力機構の後ろの（国内機関名称）を削除してください。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②所長を削除し、契約担当役理事宛てとしてください。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（支援型）の場合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①独立行政法人国際協力機構の後ろに国内機関名称（例：東京センター）と入力してください。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②理事を削除し、契約担当役所長宛てとしてください。</a:t>
          </a:r>
        </a:p>
      </xdr:txBody>
    </xdr:sp>
    <xdr:clientData/>
  </xdr:twoCellAnchor>
  <xdr:twoCellAnchor>
    <xdr:from>
      <xdr:col>9</xdr:col>
      <xdr:colOff>136072</xdr:colOff>
      <xdr:row>10</xdr:row>
      <xdr:rowOff>13606</xdr:rowOff>
    </xdr:from>
    <xdr:to>
      <xdr:col>15</xdr:col>
      <xdr:colOff>405550</xdr:colOff>
      <xdr:row>11</xdr:row>
      <xdr:rowOff>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7511712-872A-487B-9FD2-52A0CA0770A8}"/>
            </a:ext>
          </a:extLst>
        </xdr:cNvPr>
        <xdr:cNvSpPr/>
      </xdr:nvSpPr>
      <xdr:spPr>
        <a:xfrm>
          <a:off x="9171215" y="3061606"/>
          <a:ext cx="4351621" cy="312966"/>
        </a:xfrm>
        <a:prstGeom prst="wedgeRectCallout">
          <a:avLst>
            <a:gd name="adj1" fmla="val -52502"/>
            <a:gd name="adj2" fmla="val 11110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押印省略する場合は、「印」を「押印省略」と変えてください。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12469;&#12471;&#12470;&#12527;&#65289;&#31934;&#31639;&#22577;&#21578;&#26360;_2023&#24180;&#24230;&#20197;&#38477;&#25505;&#25246;&#26696;&#2021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270_&#35519;&#36948;&#37096;\2_&#37096;&#20869;&#20840;&#21729;\310_&#22865;&#32004;&#31532;&#20108;&#35506;\3_&#27665;&#38291;&#36899;&#25658;&#29677;\02_&#12460;&#12452;&#12489;&#12521;&#12452;&#12531;\02_03_01_&#31934;&#31639;&#12460;&#12452;&#12489;&#12521;&#12452;&#12531;\&#12304;201909&#29256;&#12305;&#31934;&#31639;&#12460;&#12452;&#12489;&#12521;&#12452;&#12531;\&#27096;&#24335;201909\&#31934;&#31639;&#12460;&#12452;&#12489;&#12521;&#12452;&#12531;&#65288;2019&#24180;9&#26376;&#25913;&#35330;&#65289;_&#21029;&#32025;&#27096;&#24335;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70_&#35519;&#36948;&#37096;/2_&#37096;&#20869;&#20840;&#21729;/310_&#22865;&#32004;&#31532;&#20108;&#35506;/3_&#27665;&#38291;&#36899;&#25658;&#29677;/02_&#12460;&#12452;&#12489;&#12521;&#12452;&#12531;/02_03_01_&#31934;&#31639;&#12460;&#12452;&#12489;&#12521;&#12452;&#12531;/&#12304;201909&#29256;&#12305;&#31934;&#31639;&#12460;&#12452;&#12489;&#12521;&#12452;&#12531;/&#27096;&#24335;201909/&#31934;&#31639;&#12460;&#12452;&#12489;&#12521;&#12452;&#12531;&#65288;2019&#24180;9&#26376;&#25913;&#35330;&#65289;_&#21029;&#32025;&#27096;&#24335;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451/Documents/&#12510;&#12491;&#12517;&#12450;&#12523;&#29677;&#38306;&#36899;/&#25171;&#21512;&#31807;&#23450;&#22411;&#21270;rev/seisan_guideline_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17\AppData\Local\Temp\MicrosoftEdgeDownloads\a5521d65-3227-4f16-be1c-f047e51aff8f\2023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DOCUME~1/a05127/LOCALS~1/Temp/notesFFF692/2008&#26989;&#21209;&#23455;&#26045;&#65288;&#25216;&#12503;&#12525;&#65289;&#35211;&#31309;&#20869;&#35379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41113_&#20013;&#23567;&#26989;&#21209;&#23455;&#26045;&#12456;&#12463;&#12475;&#12523;&#27096;&#24335;&#12469;&#12531;&#12503;&#12523;&#21069;&#25173;&#263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419;&#36914;&#35352;&#36617;&#20363;_&#9679;&#27096;&#24335;1.2._&#35211;&#31309;&#37329;&#38989;&#20869;&#35379;&#26360;&#12539;&#20869;&#35379;&#26126;&#32048;&#26360;110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330_&#35519;&#36948;&#12539;&#27966;&#36963;&#26989;&#21209;&#37096;\4_&#29305;&#27530;\03_&#27665;&#38291;&#36899;&#25658;&#20107;&#26989;\030_&#26032;&#12473;&#12461;&#12540;&#12512;&#65288;2018&#24180;9&#26376;18&#26085;&#20844;&#31034;&#20197;&#38477;&#65289;\010_&#22522;&#30990;&#35519;&#26619;&#65288;&#20013;&#23567;&#20225;&#26989;&#25903;&#25588;&#22411;&#65289;\04_2020&#24180;&#24230;&#31532;&#19968;&#22238;(6.1)&#20844;&#31034;\00_&#26696;&#20214;&#21029;&#12501;&#12457;&#12523;&#12480;\K201-003_&#26085;&#26412;&#12505;&#12493;&#12540;&#12502;&#26666;&#24335;&#20250;&#31038;&#65288;&#12505;&#12488;&#12490;&#12512;&#65289;\&#22865;&#32004;&#20132;&#28169;\20210226\2-1-2.&#12304;&#27096;&#24335;&#12305;&#26989;&#21209;&#24467;&#20107;&#26376;&#22577;&#12539;&#24467;&#20107;&#35336;&#30011;&#12539;&#23455;&#32318;&#34920;20210218_JICA&#20462;&#27491;&#65288;&#30435;&#30563;&#32887;&#21729;&#21517;&#35352;&#36617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Takeshi\Documents\D&#12489;&#12521;&#12452;&#12502;&#12398;&#12487;&#12540;&#12479;\TAKESHI\&#27494;&#24535;Excel\&#20250;&#31038;\JICA\8_&#35211;&#31309;&#37329;&#38989;&#20869;&#35379;&#26360;&#65288;&#20849;&#36890;&#65289;\&#25913;&#35330;&#20013;201609&#20844;&#31034;&#26696;&#20214;&#21270;&#35519;&#26619;&#35211;&#31309;&#37329;&#38989;&#20869;&#35379;&#26360;&#12289;&#35352;&#20837;&#12469;&#12531;&#12503;&#12523;&#9312;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eshi/Documents/D&#12489;&#12521;&#12452;&#12502;&#12398;&#12487;&#12540;&#12479;/TAKESHI/&#27494;&#24535;Excel/&#20250;&#31038;/JICA/8_&#35211;&#31309;&#37329;&#38989;&#20869;&#35379;&#26360;&#65288;&#20849;&#36890;&#65289;/&#25913;&#35330;&#20013;201609&#20844;&#31034;&#26696;&#20214;&#21270;&#35519;&#26619;&#35211;&#31309;&#37329;&#38989;&#20869;&#35379;&#26360;&#12289;&#35352;&#20837;&#12469;&#12531;&#12503;&#12523;&#9312;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personal/onedrive-opesupportdept_jica_go_jp/Documents/330_&#35519;&#36948;&#12539;&#27966;&#36963;&#26989;&#21209;&#37096;/2_&#37096;&#20869;&#20840;&#21729;/300_&#22865;&#32004;&#31532;&#19968;&#35506;/03_&#26696;&#20214;&#20849;&#36890;&#20107;&#38917;/02_&#21046;&#24230;&#35373;&#35336;/11_&#32076;&#29702;&#20966;&#29702;&#12460;&#12452;&#12489;&#12521;&#12452;&#12531;&#25913;&#35330;/&#12304;&#25913;&#35330;&#20316;&#26989;&#20013;&#12305;&#32076;&#29702;&#20966;&#29702;&#12460;&#12452;&#12489;&#12521;&#12452;&#12531;/1220&#20197;&#38477;&#12398;&#20462;&#27491;/seisan_04-20_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C29BD6\0824&#27665;&#36899;&#21152;&#24037;&#29992;04_&#27096;&#24335;4&#65374;25&#26989;&#21209;&#23455;&#26045;&#22865;&#32004;&#31934;&#31639;&#27096;&#24335;v3(2016.8.3&#27770;&#35009;&#29256;)&#20462;&#27491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Takeshi\Desktop\1_&#20419;&#36914;\2_&#26989;&#21209;&#23455;&#26045;\2014&#31532;&#65297;&#22238;&#29256;\&#36865;&#20184;&#29992;\20150209_&#20419;&#36914;&#26989;&#21209;&#23455;&#26045;&#12456;&#12463;&#12475;&#12523;&#27096;&#24335;&#12469;&#12531;&#12503;&#12523;&#21069;&#25173;&#2896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eshi/Desktop/1_&#20419;&#36914;/2_&#26989;&#21209;&#23455;&#26045;/2014&#31532;&#65297;&#22238;&#29256;/&#36865;&#20184;&#29992;/20150209_&#20419;&#36914;&#26989;&#21209;&#23455;&#26045;&#12456;&#12463;&#12475;&#12523;&#27096;&#24335;&#12469;&#12531;&#12503;&#12523;&#21069;&#25173;&#28961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3142/Desktop/0824&#27665;&#36899;&#21152;&#24037;&#29992;04_&#27096;&#24335;4&#65374;25&#26989;&#21209;&#23455;&#26045;&#22865;&#32004;&#31934;&#31639;&#27096;&#24335;v3(2016.8.3&#27770;&#35009;&#29256;)&#20462;&#2749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Users/maeka/OneDrive/&#12487;&#12473;&#12463;&#12488;&#12483;&#12503;/&#20181;&#20107;/&#31934;&#31639;&#22577;&#21578;&#26360;&#27096;&#24335;/&#31934;&#31639;&#22577;&#21578;&#26360;&#27096;&#24335;&#65288;QCBS&#26041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契約金額精算報告書内訳 "/>
      <sheetName val="3直接人件費内訳書"/>
      <sheetName val="4旅費（航空賃、日当・宿泊料）内訳書"/>
      <sheetName val="5海外活動経費支払簿①"/>
      <sheetName val="5海外活動経費支払簿②"/>
      <sheetName val="5海外活動経費支払簿③"/>
      <sheetName val="5海外活動経費支払簿④"/>
      <sheetName val="5海外活動経費支払簿⑤"/>
      <sheetName val="5海外活動経費支払簿⑥"/>
      <sheetName val="5海外活動経費支払簿⑦"/>
      <sheetName val="6物品・機材費支払簿 ①"/>
      <sheetName val="6物品・機材費支払簿 ②"/>
      <sheetName val="7再委託費支払簿"/>
      <sheetName val="（本邦）直接人件費 "/>
      <sheetName val="（本邦）直接経費　本邦研修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履歴"/>
      <sheetName val="入力方法(1)"/>
      <sheetName val="修正"/>
      <sheetName val="入力方法"/>
      <sheetName val="①入力シート"/>
      <sheetName val="②従事者明細"/>
      <sheetName val="③契約金額"/>
      <sheetName val="様式1（契約金額精算報告書の提出）"/>
      <sheetName val="様式2（契約金額精算報告書）"/>
      <sheetName val="様式3（チェックリスト）"/>
      <sheetName val="様式4（内訳書）"/>
      <sheetName val="様式5（流用計算書 ）"/>
      <sheetName val="様式5-1（打合簿あり流用明細）"/>
      <sheetName val="様式5-2（打合簿なし流用明細）"/>
      <sheetName val="様式6（業務従事者）"/>
      <sheetName val="様式7　従事計画・実績表 (解説入り)"/>
      <sheetName val="様式7従事計画・実績表 (解説入り)o"/>
      <sheetName val="様式7（従事計画・実績表 (解説無し)入力用）"/>
      <sheetName val="従事計画・実績表の記入方法"/>
      <sheetName val="様式8（直接人件費）様式9（その他原価・一般管理費等）"/>
      <sheetName val="様式10（機材購入・輸送費）"/>
      <sheetName val="様式10別紙（機材等製造労務費明細）"/>
      <sheetName val="様式11（航空賃）"/>
      <sheetName val="様式12（航空賃　証拠書類附属書)"/>
      <sheetName val="様式13（日当・宿泊・内国旅費）"/>
      <sheetName val="様式13（日当宿泊料）"/>
      <sheetName val="様式14（現地活動費明細） (2)"/>
      <sheetName val="様式14（現地活動費）"/>
      <sheetName val="様式15（現地活動費　支出実績総括表）"/>
      <sheetName val="様式16（出納簿）（車）"/>
      <sheetName val="様式16（出納簿）(車) (2)"/>
      <sheetName val="様式16（出納簿）(車) (3)"/>
      <sheetName val="様式16（出納簿）(車) (4)"/>
      <sheetName val="様式16（出納簿）(傭人)"/>
      <sheetName val="様式16（出納簿）(傭人) (2)"/>
      <sheetName val="様式16（出納簿）(傭人) (3)"/>
      <sheetName val="様式16（出納簿）(傭人) (4)"/>
      <sheetName val="様式16（出納簿）(交通)"/>
      <sheetName val="様式16（出納簿）(交通) (2)"/>
      <sheetName val="様式16（出納簿）(交通) (3)"/>
      <sheetName val="様式16（出納簿）(再委託)"/>
      <sheetName val="様式16（出納簿）(再委託) (2)"/>
      <sheetName val="様式16（出納簿）(セミナー)"/>
      <sheetName val="様式17(本邦受入活動費)"/>
      <sheetName val="様式18（管理費）"/>
      <sheetName val="様式19（証書貼付台紙)"/>
      <sheetName val="様式く外部人材関連 "/>
      <sheetName val="様式20業務完了届"/>
      <sheetName val="様式21請求書"/>
      <sheetName val="様式く外部人材履行結果検査調書 "/>
      <sheetName val="様式さ機材等納入結果検査調書"/>
      <sheetName val="仕切紙"/>
      <sheetName val="総括表"/>
      <sheetName val="実施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履歴"/>
      <sheetName val="入力方法(1)"/>
      <sheetName val="修正"/>
      <sheetName val="入力方法"/>
      <sheetName val="①入力シート"/>
      <sheetName val="②従事者明細"/>
      <sheetName val="③契約金額"/>
      <sheetName val="様式1（契約金額精算報告書の提出）"/>
      <sheetName val="様式2（契約金額精算報告書）"/>
      <sheetName val="様式3（チェックリスト）"/>
      <sheetName val="様式4（内訳書）"/>
      <sheetName val="様式5（流用計算書 ）"/>
      <sheetName val="様式5-1（打合簿あり流用明細）"/>
      <sheetName val="様式5-2（打合簿なし流用明細）"/>
      <sheetName val="様式6（業務従事者）"/>
      <sheetName val="様式7　従事計画・実績表 (解説入り)"/>
      <sheetName val="様式7従事計画・実績表 (解説入り)o"/>
      <sheetName val="様式7（従事計画・実績表 (解説無し)入力用）"/>
      <sheetName val="従事計画・実績表の記入方法"/>
      <sheetName val="様式8（直接人件費）様式9（その他原価・一般管理費等）"/>
      <sheetName val="様式10（機材購入・輸送費）"/>
      <sheetName val="様式10別紙（機材等製造労務費明細）"/>
      <sheetName val="様式11（航空賃）"/>
      <sheetName val="様式12（航空賃　証拠書類附属書)"/>
      <sheetName val="様式13（日当・宿泊・内国旅費）"/>
      <sheetName val="様式13（日当宿泊料）"/>
      <sheetName val="様式14（現地活動費明細） (2)"/>
      <sheetName val="様式14（現地活動費）"/>
      <sheetName val="様式15（現地活動費　支出実績総括表）"/>
      <sheetName val="様式16（出納簿）（車）"/>
      <sheetName val="様式16（出納簿）(車) (2)"/>
      <sheetName val="様式16（出納簿）(車) (3)"/>
      <sheetName val="様式16（出納簿）(車) (4)"/>
      <sheetName val="様式16（出納簿）(傭人)"/>
      <sheetName val="様式16（出納簿）(傭人) (2)"/>
      <sheetName val="様式16（出納簿）(傭人) (3)"/>
      <sheetName val="様式16（出納簿）(傭人) (4)"/>
      <sheetName val="様式16（出納簿）(交通)"/>
      <sheetName val="様式16（出納簿）(交通) (2)"/>
      <sheetName val="様式16（出納簿）(交通) (3)"/>
      <sheetName val="様式16（出納簿）(再委託)"/>
      <sheetName val="様式16（出納簿）(再委託) (2)"/>
      <sheetName val="様式16（出納簿）(セミナー)"/>
      <sheetName val="様式17(本邦受入活動費)"/>
      <sheetName val="様式18（管理費）"/>
      <sheetName val="様式19（証書貼付台紙)"/>
      <sheetName val="様式く外部人材関連 "/>
      <sheetName val="様式20業務完了届"/>
      <sheetName val="様式21請求書"/>
      <sheetName val="様式く外部人材履行結果検査調書 "/>
      <sheetName val="様式さ機材等納入結果検査調書"/>
      <sheetName val="仕切紙"/>
      <sheetName val="総括表"/>
      <sheetName val="実施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履歴"/>
      <sheetName val="入力方法(1)"/>
      <sheetName val="修正"/>
      <sheetName val="入力方法"/>
      <sheetName val="①入力シート"/>
      <sheetName val="②従事者明細"/>
      <sheetName val="③契約金額"/>
      <sheetName val="様式1（契約金額精算報告書の提出）"/>
      <sheetName val="様式2（契約金額精算報告書）"/>
      <sheetName val="様式3（チェックリスト）"/>
      <sheetName val="様式4（内訳書）"/>
      <sheetName val="様式5（流用計算書 ）"/>
      <sheetName val="様式5-1（打合簿あり流用明細）"/>
      <sheetName val="様式5-2（打合簿なし流用明細）"/>
      <sheetName val="様式6（業務従事者）"/>
      <sheetName val="様式7　従事計画・実績表 (解説入り)"/>
      <sheetName val="様式7従事計画・実績表 (解説入り)o"/>
      <sheetName val="様式7（従事計画・実績表 (解説無し)入力用）"/>
      <sheetName val="従事計画・実績表の記入方法"/>
      <sheetName val="様式8（直接人件費）様式9（その他原価・一般管理費等）"/>
      <sheetName val="様式10（機材購入・輸送費）"/>
      <sheetName val="様式10別紙（機材等製造労務費明細）"/>
      <sheetName val="様式11（航空賃）"/>
      <sheetName val="様式12（航空賃　証拠書類附属書)"/>
      <sheetName val="様式13（日当・宿泊・内国旅費）"/>
      <sheetName val="様式13（日当宿泊料）"/>
      <sheetName val="様式14（現地活動費明細） (2)"/>
      <sheetName val="様式14（現地活動費）"/>
      <sheetName val="様式15（現地活動費　支出実績総括表）"/>
      <sheetName val="様式16（出納簿）（車）"/>
      <sheetName val="様式16（出納簿）(車) (2)"/>
      <sheetName val="様式16（出納簿）(車) (3)"/>
      <sheetName val="様式16（出納簿）(車) (4)"/>
      <sheetName val="様式16（出納簿）(交通)"/>
      <sheetName val="様式16（出納簿）(傭人)"/>
      <sheetName val="様式16（出納簿）(傭人) (2)"/>
      <sheetName val="様式16（出納簿）(傭人) (3)"/>
      <sheetName val="様式16（出納簿）(傭人) (4)"/>
      <sheetName val="様式16（出納簿）(交通) (2)"/>
      <sheetName val="様式16（出納簿）(交通) (3)"/>
      <sheetName val="様式16（出納簿）(再委託)"/>
      <sheetName val="様式16（出納簿）(再委託) (2)"/>
      <sheetName val="様式16（出納簿）(セミナー)"/>
      <sheetName val="様式17(本邦受入活動費)"/>
      <sheetName val="様式18（管理費）"/>
      <sheetName val="様式19（証書貼付台紙)"/>
      <sheetName val="様式く外部人材関連 "/>
      <sheetName val="様式20業務完了届"/>
      <sheetName val="様式21請求書"/>
      <sheetName val="様式く外部人材履行結果検査調書 "/>
      <sheetName val="様式さ機材等納入結果検査調書"/>
      <sheetName val="様式-お　受領書"/>
      <sheetName val="仕切紙"/>
      <sheetName val="総括表"/>
      <sheetName val="実施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履歴"/>
      <sheetName val="入力方法(1)"/>
      <sheetName val="修正"/>
      <sheetName val="入力方法"/>
      <sheetName val="別表 特例措置関連経費一覧表"/>
      <sheetName val="①入力シート"/>
      <sheetName val="様式4（内訳書）"/>
      <sheetName val="様式21請求書 (特例経費含む)"/>
      <sheetName val="②従事者明細"/>
      <sheetName val="③契約金額"/>
      <sheetName val="様式1（契約金額精算報告書の提出）"/>
      <sheetName val="様式2（契約金額精算報告書）"/>
      <sheetName val="様式3（チェックリスト）"/>
      <sheetName val="様式4（内訳書_8%経過措置）"/>
      <sheetName val="様式4（内訳書_消費税10％）"/>
      <sheetName val="様式5（流用計算書 ）"/>
      <sheetName val="様式5-1（打合簿あり流用明細）"/>
      <sheetName val="様式5-2（打合簿なし流用明細）"/>
      <sheetName val="様式6（業務従事者）"/>
      <sheetName val="様式7　従事計画・実績表 (解説入り)"/>
      <sheetName val="様式7従事計画・実績表 (解説入り)o"/>
      <sheetName val="様式7（従事計画・実績表 (解説無し)入力用）"/>
      <sheetName val="従事計画・実績表の記入方法"/>
      <sheetName val="様式8（直接人件費）様式9（その他原価・一般管理費等）"/>
      <sheetName val="様式10（機材購入・輸送費）"/>
      <sheetName val="様式10別紙（機材等製造労務費明細）"/>
      <sheetName val="様式11（航空賃）"/>
      <sheetName val="様式12（航空賃　証拠書類附属書)"/>
      <sheetName val="様式13（日当・宿泊・内国旅費）"/>
      <sheetName val="様式13（日当宿泊料）"/>
      <sheetName val="様式14（現地活動費）"/>
      <sheetName val="様式15（現地活動費　支出実績総括表）"/>
      <sheetName val="様式16（出納簿）（車）"/>
      <sheetName val="様式16（出納簿）(車) (2)"/>
      <sheetName val="様式16（出納簿）(車) (3)"/>
      <sheetName val="様式16（出納簿）(車) (4)"/>
      <sheetName val="様式16（出納簿）(傭人)"/>
      <sheetName val="様式16（出納簿）(傭人) (2)"/>
      <sheetName val="様式16（出納簿）(傭人) (3)"/>
      <sheetName val="様式16（出納簿）(傭人) (4)"/>
      <sheetName val="様式16（出納簿）(交通)"/>
      <sheetName val="様式16（出納簿）(交通) (2)"/>
      <sheetName val="様式16（出納簿）(交通) (3)"/>
      <sheetName val="様式16（出納簿）(再委託)"/>
      <sheetName val="様式16（出納簿）(再委託) (2)"/>
      <sheetName val="様式16（出納簿）(セミナー)"/>
      <sheetName val="様式17(本邦受入活動費)"/>
      <sheetName val="様式く外部人材関連 "/>
      <sheetName val="様式18（管理費）"/>
      <sheetName val="様式19（証書貼付台紙)"/>
      <sheetName val="様式20業務完了届"/>
      <sheetName val="様式21請求書（消費税8%経過措置）"/>
      <sheetName val="様式21請求書（消費税10％）"/>
      <sheetName val="様式22　特例経費"/>
      <sheetName val="様式く外部人材履行結果検査調書 "/>
      <sheetName val="様式さ機材等納入結果検査調書"/>
      <sheetName val="様式-お　受領書受領書 記入例"/>
      <sheetName val="仕切紙"/>
      <sheetName val="総括表"/>
      <sheetName val="実施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I4" t="str">
            <v>普通</v>
          </cell>
        </row>
        <row r="49">
          <cell r="D49">
            <v>0.1</v>
          </cell>
        </row>
      </sheetData>
      <sheetData sheetId="6" refreshError="1"/>
      <sheetData sheetId="7" refreshError="1"/>
      <sheetData sheetId="8">
        <row r="3">
          <cell r="N3">
            <v>1</v>
          </cell>
          <cell r="T3" t="str">
            <v>Z</v>
          </cell>
          <cell r="U3" t="str">
            <v>様式-1</v>
          </cell>
          <cell r="W3" t="str">
            <v>有</v>
          </cell>
          <cell r="X3" t="str">
            <v>JICAレート</v>
          </cell>
          <cell r="Y3" t="str">
            <v>有</v>
          </cell>
          <cell r="Z3" t="str">
            <v>車両関係費</v>
          </cell>
          <cell r="AA3" t="str">
            <v>人件費</v>
          </cell>
        </row>
        <row r="4">
          <cell r="N4">
            <v>2</v>
          </cell>
          <cell r="T4" t="str">
            <v>A-1</v>
          </cell>
          <cell r="U4" t="str">
            <v>様式-2</v>
          </cell>
          <cell r="W4" t="str">
            <v>無</v>
          </cell>
          <cell r="X4" t="str">
            <v>OANDAレート</v>
          </cell>
          <cell r="Y4" t="str">
            <v>無</v>
          </cell>
          <cell r="Z4" t="str">
            <v>現地傭人費</v>
          </cell>
          <cell r="AA4" t="str">
            <v>機材製造・購入・輸送費</v>
          </cell>
        </row>
        <row r="5">
          <cell r="N5">
            <v>3</v>
          </cell>
          <cell r="T5" t="str">
            <v>A-2</v>
          </cell>
          <cell r="U5" t="str">
            <v>様式-3</v>
          </cell>
          <cell r="X5" t="str">
            <v>その他のレート</v>
          </cell>
          <cell r="Z5" t="str">
            <v>現地交通費</v>
          </cell>
          <cell r="AA5" t="str">
            <v>旅費（航空賃）</v>
          </cell>
        </row>
        <row r="6">
          <cell r="N6">
            <v>4</v>
          </cell>
          <cell r="T6" t="str">
            <v>A-3</v>
          </cell>
          <cell r="U6" t="str">
            <v>様式-4</v>
          </cell>
          <cell r="Z6" t="str">
            <v>現地再委託費</v>
          </cell>
          <cell r="AA6" t="str">
            <v>旅費
（日当・宿泊料、内国旅費）</v>
          </cell>
        </row>
        <row r="7">
          <cell r="N7">
            <v>5</v>
          </cell>
          <cell r="T7" t="str">
            <v>A-4</v>
          </cell>
          <cell r="U7" t="str">
            <v>様式-5</v>
          </cell>
          <cell r="Z7" t="str">
            <v>セミナー・広報費</v>
          </cell>
          <cell r="AA7" t="str">
            <v>現地活動費</v>
          </cell>
        </row>
        <row r="8">
          <cell r="N8">
            <v>6</v>
          </cell>
          <cell r="T8" t="str">
            <v>A-5</v>
          </cell>
          <cell r="U8" t="str">
            <v>様式-6</v>
          </cell>
          <cell r="AA8" t="str">
            <v>本邦受入活動費</v>
          </cell>
        </row>
        <row r="9">
          <cell r="T9" t="str">
            <v>B-1</v>
          </cell>
          <cell r="U9" t="str">
            <v>様式-7</v>
          </cell>
          <cell r="AA9" t="str">
            <v>管理費</v>
          </cell>
        </row>
        <row r="10">
          <cell r="T10" t="str">
            <v>B-2</v>
          </cell>
          <cell r="U10" t="str">
            <v>様式-8</v>
          </cell>
        </row>
        <row r="11">
          <cell r="T11" t="str">
            <v>B-3</v>
          </cell>
          <cell r="U11" t="str">
            <v>様式-9</v>
          </cell>
        </row>
        <row r="12">
          <cell r="T12" t="str">
            <v>B-4</v>
          </cell>
          <cell r="U12" t="str">
            <v>様式-10</v>
          </cell>
        </row>
        <row r="13">
          <cell r="T13" t="str">
            <v>C-1</v>
          </cell>
          <cell r="U13" t="str">
            <v>様式-11</v>
          </cell>
        </row>
        <row r="14">
          <cell r="T14" t="str">
            <v>C-2</v>
          </cell>
          <cell r="U14" t="str">
            <v>様式-12</v>
          </cell>
        </row>
        <row r="15">
          <cell r="T15" t="str">
            <v>C-3</v>
          </cell>
          <cell r="U15" t="str">
            <v>様式-13</v>
          </cell>
        </row>
        <row r="16">
          <cell r="T16" t="str">
            <v>C-4</v>
          </cell>
          <cell r="U16" t="str">
            <v>様式-14</v>
          </cell>
        </row>
        <row r="17">
          <cell r="T17" t="str">
            <v>G-1</v>
          </cell>
          <cell r="U17" t="str">
            <v>様式-15</v>
          </cell>
        </row>
        <row r="18">
          <cell r="T18" t="str">
            <v>G-2</v>
          </cell>
          <cell r="U18" t="str">
            <v>様式-16</v>
          </cell>
        </row>
        <row r="19">
          <cell r="T19" t="str">
            <v>G-3</v>
          </cell>
          <cell r="U19" t="str">
            <v>様式-17</v>
          </cell>
        </row>
        <row r="20">
          <cell r="U20" t="str">
            <v>様式-18</v>
          </cell>
        </row>
        <row r="21">
          <cell r="U21" t="str">
            <v>様式-19</v>
          </cell>
        </row>
        <row r="22">
          <cell r="U22" t="str">
            <v>様式-20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3">
          <cell r="J23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>
        <row r="3">
          <cell r="O3" t="str">
            <v>Y</v>
          </cell>
        </row>
        <row r="4">
          <cell r="O4" t="str">
            <v>C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  <sheetName val="国別研修費（様式21）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作成要領（はじめに）"/>
      <sheetName val="月報本紙（入力用） "/>
      <sheetName val="月報本紙(記入例）"/>
      <sheetName val="従事者明細"/>
      <sheetName val="従事計画・実績表 (入力用）"/>
      <sheetName val="従事計画・実績表 (記入例・解説入り)"/>
      <sheetName val="従事計画・実績表の記入方法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等"/>
      <sheetName val="様式2_3機材"/>
      <sheetName val="様式2_4旅費"/>
      <sheetName val="様式2_5現地活動費"/>
      <sheetName val="様式2_6本邦受入活動費OR国内研修費&amp;管理費"/>
      <sheetName val="機材様式（別紙明細）"/>
      <sheetName val="業務従事者名簿"/>
      <sheetName val="年度毎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等"/>
      <sheetName val="様式2_3機材"/>
      <sheetName val="様式2_4旅費"/>
      <sheetName val="様式2_5現地活動費"/>
      <sheetName val="様式2_6本邦受入活動費OR国内研修費&amp;管理費"/>
      <sheetName val="機材様式（別紙明細）"/>
      <sheetName val="業務従事者名簿"/>
      <sheetName val="年度毎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旅費（航空賃、その他）"/>
      <sheetName val="様式８ 旅費（航空賃、その他） (特例）"/>
      <sheetName val="【欠番】様式９ 旅費(その他）"/>
      <sheetName val="様式10 証拠書類（航空賃） "/>
      <sheetName val="様式11　戦争特約保険料"/>
      <sheetName val="様式12 一般業務費"/>
      <sheetName val="様式13一般業務費出納簿 "/>
      <sheetName val="様式14 通訳傭上費・報告書作成費"/>
      <sheetName val="様式15 機材費"/>
      <sheetName val="様式16 再委託費"/>
      <sheetName val="様式17 国内業務費"/>
      <sheetName val="様式18　現地一時隔離関連費"/>
      <sheetName val="様式19　本邦一時隔離関連費 "/>
      <sheetName val="【参考】様式20 証書添付台紙 "/>
      <sheetName val="変更の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4（内訳書）"/>
      <sheetName val="様式5流用明細"/>
      <sheetName val="様式6直接人件費明細書"/>
      <sheetName val="様式7業務従事者名簿"/>
      <sheetName val="様式８従事計画・実績表"/>
      <sheetName val="様式9その他原価及び管理費等"/>
      <sheetName val="様式10航空賃"/>
      <sheetName val="様式11証拠書類附属書（航空）"/>
      <sheetName val="様式12旅費(その他）(日当等）"/>
      <sheetName val="様式12a旅費(その他）(日当等）7か国用"/>
      <sheetName val="様式12b旅費(その他）(日当等）アフガニスタン用"/>
      <sheetName val="様式13戦争特約保険料"/>
      <sheetName val="様式14一般業務費"/>
      <sheetName val="様式15（現地活動費）"/>
      <sheetName val="様式16一般業務費出納簿"/>
      <sheetName val="様式17定率化"/>
      <sheetName val="様式18成果品作成費"/>
      <sheetName val="様式19機材費"/>
      <sheetName val="様式20再委託費"/>
      <sheetName val="様式21国別研修費"/>
      <sheetName val="様式21-1研修詳細計画表"/>
      <sheetName val="様式22研修詳細計画表"/>
      <sheetName val="様式23国別研修費"/>
      <sheetName val="様式24証拠書類附属書"/>
      <sheetName val="様式25定率化報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  <sheetName val="単価・従事者明細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  <sheetName val="単価・従事者明細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促進‐④別添"/>
      <sheetName val="促進‐⑨別添１"/>
      <sheetName val="別添２"/>
      <sheetName val="入力シート"/>
      <sheetName val="データ履歴"/>
      <sheetName val="単価・従事者明細"/>
      <sheetName val="コメント"/>
      <sheetName val="様式あ月報1"/>
      <sheetName val="月報2"/>
      <sheetName val="月報3"/>
      <sheetName val="様式7（従事計画表）"/>
      <sheetName val="様式い現地活動費"/>
      <sheetName val="様式う前払請求書"/>
      <sheetName val="別紙前払請求内訳 "/>
      <sheetName val="様式え保証書"/>
      <sheetName val="様式お受領書"/>
      <sheetName val="様式お返却依頼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促進‐④別添"/>
      <sheetName val="促進‐⑨別添１"/>
      <sheetName val="別添２"/>
      <sheetName val="入力シート"/>
      <sheetName val="データ履歴"/>
      <sheetName val="単価・従事者明細"/>
      <sheetName val="コメント"/>
      <sheetName val="様式あ月報1"/>
      <sheetName val="月報2"/>
      <sheetName val="月報3"/>
      <sheetName val="様式7（従事計画表）"/>
      <sheetName val="様式い現地活動費"/>
      <sheetName val="様式う前払請求書"/>
      <sheetName val="別紙前払請求内訳 "/>
      <sheetName val="様式え保証書"/>
      <sheetName val="様式お受領書"/>
      <sheetName val="様式お返却依頼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4（内訳書）"/>
      <sheetName val="様式5流用明細"/>
      <sheetName val="様式6直接人件費明細書"/>
      <sheetName val="様式7業務従事者名簿"/>
      <sheetName val="様式８従事計画・実績表"/>
      <sheetName val="様式9その他原価及び管理費等"/>
      <sheetName val="様式10航空賃"/>
      <sheetName val="様式11証拠書類附属書（航空）"/>
      <sheetName val="様式12旅費(その他）(日当等）"/>
      <sheetName val="様式12a旅費(その他）(日当等）7か国用"/>
      <sheetName val="様式12b旅費(その他）(日当等）アフガニスタン用"/>
      <sheetName val="様式13戦争特約保険料"/>
      <sheetName val="様式14一般業務費"/>
      <sheetName val="様式15（現地活動費）"/>
      <sheetName val="様式16一般業務費出納簿"/>
      <sheetName val="様式17定率化"/>
      <sheetName val="様式18成果品作成費"/>
      <sheetName val="様式19機材費"/>
      <sheetName val="様式20再委託費"/>
      <sheetName val="様式21国別研修費"/>
      <sheetName val="様式21-1研修詳細計画表"/>
      <sheetName val="様式22研修詳細計画表"/>
      <sheetName val="様式23国別研修費"/>
      <sheetName val="様式24証拠書類附属書"/>
      <sheetName val="様式25定率化報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航空賃"/>
      <sheetName val="様式９ 旅費(その他）"/>
      <sheetName val="様式10 合意単価適用分"/>
      <sheetName val="様式11 一般業務費"/>
      <sheetName val="様式12 一般業務費出納簿"/>
      <sheetName val="様式13 機材費"/>
      <sheetName val="様式14 再委託費"/>
      <sheetName val="様式15 国内業務費"/>
      <sheetName val="様式16 その他の直接経費"/>
      <sheetName val="【参考様式】証拠書類（航空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71A8-D45D-4F7A-B318-5140F4B4EC9D}">
  <sheetPr>
    <tabColor theme="5" tint="0.79998168889431442"/>
  </sheetPr>
  <dimension ref="A2:I44"/>
  <sheetViews>
    <sheetView showGridLines="0" tabSelected="1" view="pageBreakPreview" topLeftCell="A7" zoomScale="70" zoomScaleNormal="100" zoomScaleSheetLayoutView="70" workbookViewId="0">
      <selection activeCell="I12" sqref="I12"/>
    </sheetView>
  </sheetViews>
  <sheetFormatPr defaultColWidth="9" defaultRowHeight="17.25"/>
  <cols>
    <col min="1" max="1" width="7.875" style="14" customWidth="1"/>
    <col min="2" max="2" width="18.375" style="14" customWidth="1"/>
    <col min="3" max="3" width="14.625" style="14" customWidth="1"/>
    <col min="4" max="4" width="12.125" style="14" customWidth="1"/>
    <col min="5" max="5" width="14" style="14" customWidth="1"/>
    <col min="6" max="8" width="12.125" style="14" customWidth="1"/>
    <col min="9" max="9" width="15.125" style="14" customWidth="1"/>
    <col min="10" max="16384" width="9" style="14"/>
  </cols>
  <sheetData>
    <row r="2" spans="1:9">
      <c r="A2" s="22" t="s">
        <v>42</v>
      </c>
    </row>
    <row r="3" spans="1:9" s="1" customFormat="1" ht="24" customHeight="1">
      <c r="H3" s="2"/>
      <c r="I3" s="3" t="s">
        <v>1</v>
      </c>
    </row>
    <row r="4" spans="1:9" s="1" customFormat="1" ht="24" customHeight="1">
      <c r="A4" s="1" t="s">
        <v>2</v>
      </c>
    </row>
    <row r="5" spans="1:9" s="1" customFormat="1" ht="24" customHeight="1">
      <c r="A5" s="19" t="s">
        <v>3</v>
      </c>
      <c r="B5" s="2"/>
      <c r="C5" s="2"/>
    </row>
    <row r="6" spans="1:9" s="1" customFormat="1" ht="24" customHeight="1">
      <c r="A6" s="19" t="s">
        <v>4</v>
      </c>
      <c r="B6" s="2"/>
      <c r="C6" s="19" t="s">
        <v>5</v>
      </c>
      <c r="D6" s="20" t="s">
        <v>6</v>
      </c>
    </row>
    <row r="7" spans="1:9" s="1" customFormat="1" ht="24" customHeight="1">
      <c r="C7"/>
    </row>
    <row r="8" spans="1:9" s="1" customFormat="1" ht="26.25" customHeight="1">
      <c r="F8" s="19" t="s">
        <v>7</v>
      </c>
      <c r="G8" s="2"/>
      <c r="H8" s="2"/>
      <c r="I8" s="2"/>
    </row>
    <row r="9" spans="1:9" s="1" customFormat="1" ht="26.25" customHeight="1">
      <c r="F9" s="19" t="s">
        <v>8</v>
      </c>
      <c r="G9" s="2"/>
      <c r="H9" s="2"/>
      <c r="I9" s="2"/>
    </row>
    <row r="10" spans="1:9" s="1" customFormat="1" ht="26.25" customHeight="1">
      <c r="F10" s="19" t="s">
        <v>10</v>
      </c>
      <c r="G10" s="2"/>
      <c r="H10" s="2"/>
      <c r="I10" s="4"/>
    </row>
    <row r="11" spans="1:9" s="1" customFormat="1" ht="26.25" customHeight="1">
      <c r="F11" s="19" t="s">
        <v>11</v>
      </c>
      <c r="G11" s="2"/>
      <c r="H11" s="2"/>
      <c r="I11" s="47" t="s">
        <v>52</v>
      </c>
    </row>
    <row r="12" spans="1:9" s="5" customFormat="1" ht="15" customHeight="1">
      <c r="F12" s="6" t="s">
        <v>12</v>
      </c>
      <c r="G12" s="7"/>
      <c r="H12" s="7"/>
      <c r="I12" s="8"/>
    </row>
    <row r="13" spans="1:9" s="5" customFormat="1" ht="15" customHeight="1">
      <c r="F13" s="9" t="s">
        <v>13</v>
      </c>
      <c r="I13" s="10"/>
    </row>
    <row r="14" spans="1:9" s="5" customFormat="1" ht="15" customHeight="1">
      <c r="F14" s="9" t="s">
        <v>14</v>
      </c>
      <c r="I14" s="10"/>
    </row>
    <row r="15" spans="1:9" s="5" customFormat="1" ht="15" customHeight="1">
      <c r="F15" s="9" t="s">
        <v>15</v>
      </c>
      <c r="I15" s="10"/>
    </row>
    <row r="16" spans="1:9" s="5" customFormat="1" ht="15" customHeight="1">
      <c r="F16" s="9" t="s">
        <v>16</v>
      </c>
      <c r="G16" s="5" t="s">
        <v>17</v>
      </c>
      <c r="I16" s="10"/>
    </row>
    <row r="17" spans="1:9" s="5" customFormat="1" ht="15" customHeight="1">
      <c r="F17" s="9" t="s">
        <v>18</v>
      </c>
      <c r="I17" s="10"/>
    </row>
    <row r="18" spans="1:9" s="5" customFormat="1" ht="15" customHeight="1">
      <c r="F18" s="9" t="s">
        <v>13</v>
      </c>
      <c r="I18" s="10"/>
    </row>
    <row r="19" spans="1:9" s="5" customFormat="1" ht="15" customHeight="1">
      <c r="F19" s="9" t="s">
        <v>14</v>
      </c>
      <c r="I19" s="10"/>
    </row>
    <row r="20" spans="1:9" s="5" customFormat="1" ht="15" customHeight="1">
      <c r="F20" s="9" t="s">
        <v>15</v>
      </c>
      <c r="I20" s="10"/>
    </row>
    <row r="21" spans="1:9" s="5" customFormat="1" ht="15" customHeight="1">
      <c r="F21" s="11" t="s">
        <v>16</v>
      </c>
      <c r="G21" s="12" t="s">
        <v>17</v>
      </c>
      <c r="H21" s="12"/>
      <c r="I21" s="13"/>
    </row>
    <row r="22" spans="1:9" ht="15.6" customHeight="1"/>
    <row r="23" spans="1:9">
      <c r="A23" s="34" t="s">
        <v>43</v>
      </c>
      <c r="B23" s="34"/>
      <c r="C23" s="34"/>
      <c r="D23" s="34"/>
      <c r="E23" s="34"/>
      <c r="F23" s="34"/>
      <c r="G23" s="34"/>
      <c r="H23" s="34"/>
      <c r="I23" s="34"/>
    </row>
    <row r="24" spans="1:9" ht="27" customHeight="1">
      <c r="A24" s="34"/>
      <c r="B24" s="34"/>
      <c r="C24" s="34"/>
      <c r="D24" s="34"/>
      <c r="E24" s="34"/>
      <c r="F24" s="34"/>
      <c r="G24" s="34"/>
      <c r="H24" s="34"/>
      <c r="I24" s="34"/>
    </row>
    <row r="25" spans="1:9" ht="46.7" customHeight="1">
      <c r="A25" s="30" t="s">
        <v>44</v>
      </c>
      <c r="B25" s="30"/>
      <c r="C25" s="30"/>
      <c r="D25" s="30"/>
      <c r="E25" s="30"/>
      <c r="F25" s="30"/>
      <c r="G25" s="30"/>
      <c r="H25" s="30"/>
      <c r="I25" s="30"/>
    </row>
    <row r="26" spans="1:9" ht="27" customHeight="1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31" t="s">
        <v>21</v>
      </c>
      <c r="B27" s="31"/>
      <c r="C27" s="31"/>
      <c r="D27" s="31"/>
      <c r="E27" s="31"/>
      <c r="F27" s="31"/>
      <c r="G27" s="31"/>
      <c r="H27" s="31"/>
      <c r="I27" s="31"/>
    </row>
    <row r="28" spans="1:9" s="17" customFormat="1" ht="18" customHeight="1">
      <c r="A28" s="16"/>
    </row>
    <row r="29" spans="1:9" s="21" customFormat="1" ht="27" customHeight="1">
      <c r="A29" s="14" t="s">
        <v>49</v>
      </c>
      <c r="B29" s="14"/>
      <c r="C29" s="32" t="s">
        <v>22</v>
      </c>
      <c r="D29" s="32"/>
      <c r="E29" s="32"/>
      <c r="F29" s="32"/>
      <c r="G29" s="32"/>
      <c r="H29" s="32"/>
      <c r="I29" s="14"/>
    </row>
    <row r="30" spans="1:9" s="21" customFormat="1" ht="27" customHeight="1">
      <c r="A30" s="14"/>
      <c r="B30" s="14"/>
      <c r="C30" s="33"/>
      <c r="D30" s="33"/>
      <c r="E30" s="33"/>
      <c r="F30" s="33"/>
      <c r="G30" s="33"/>
      <c r="H30" s="33"/>
      <c r="I30" s="14"/>
    </row>
    <row r="31" spans="1:9" s="21" customFormat="1" ht="27" customHeight="1">
      <c r="A31" s="14" t="s">
        <v>46</v>
      </c>
      <c r="B31" s="14"/>
      <c r="C31" s="35"/>
      <c r="D31" s="35"/>
      <c r="E31" s="35"/>
      <c r="F31" s="14" t="s">
        <v>25</v>
      </c>
      <c r="G31" s="14"/>
      <c r="H31" s="14"/>
      <c r="I31" s="14"/>
    </row>
    <row r="32" spans="1:9" s="17" customFormat="1" ht="30.75" customHeight="1">
      <c r="A32" s="16"/>
      <c r="C32" s="27"/>
      <c r="D32" s="14"/>
      <c r="I32" s="18"/>
    </row>
    <row r="33" spans="1:9">
      <c r="A33" s="14" t="s">
        <v>45</v>
      </c>
    </row>
    <row r="35" spans="1:9" ht="30" customHeight="1">
      <c r="C35" s="36" t="s">
        <v>34</v>
      </c>
      <c r="D35" s="37"/>
      <c r="E35" s="38"/>
      <c r="F35" s="39"/>
      <c r="G35" s="39"/>
      <c r="H35" s="40"/>
    </row>
    <row r="36" spans="1:9" ht="30" customHeight="1">
      <c r="C36" s="36" t="s">
        <v>35</v>
      </c>
      <c r="D36" s="37"/>
      <c r="E36" s="38"/>
      <c r="F36" s="39"/>
      <c r="G36" s="39"/>
      <c r="H36" s="40"/>
    </row>
    <row r="37" spans="1:9" ht="30" customHeight="1">
      <c r="C37" s="36" t="s">
        <v>36</v>
      </c>
      <c r="D37" s="37"/>
      <c r="E37" s="38" t="s">
        <v>37</v>
      </c>
      <c r="F37" s="39"/>
      <c r="G37" s="39"/>
      <c r="H37" s="40"/>
    </row>
    <row r="38" spans="1:9" ht="30" customHeight="1">
      <c r="C38" s="36" t="s">
        <v>38</v>
      </c>
      <c r="D38" s="37"/>
      <c r="E38" s="38"/>
      <c r="F38" s="39"/>
      <c r="G38" s="39"/>
      <c r="H38" s="40"/>
    </row>
    <row r="39" spans="1:9" ht="30" customHeight="1">
      <c r="C39" s="36" t="s">
        <v>39</v>
      </c>
      <c r="D39" s="37"/>
      <c r="E39" s="38"/>
      <c r="F39" s="39"/>
      <c r="G39" s="39"/>
      <c r="H39" s="40"/>
    </row>
    <row r="40" spans="1:9" ht="30" customHeight="1">
      <c r="C40" s="36" t="s">
        <v>40</v>
      </c>
      <c r="D40" s="37"/>
      <c r="E40" s="38"/>
      <c r="F40" s="39"/>
      <c r="G40" s="39"/>
      <c r="H40" s="40"/>
    </row>
    <row r="42" spans="1:9">
      <c r="I42" s="14" t="s">
        <v>41</v>
      </c>
    </row>
    <row r="44" spans="1:9" s="28" customFormat="1" ht="14.25">
      <c r="A44" s="29" t="s">
        <v>48</v>
      </c>
    </row>
  </sheetData>
  <mergeCells count="18">
    <mergeCell ref="C39:D39"/>
    <mergeCell ref="C40:D40"/>
    <mergeCell ref="E35:H35"/>
    <mergeCell ref="E36:H36"/>
    <mergeCell ref="E37:H37"/>
    <mergeCell ref="E38:H38"/>
    <mergeCell ref="E39:H39"/>
    <mergeCell ref="E40:H40"/>
    <mergeCell ref="C31:E31"/>
    <mergeCell ref="C35:D35"/>
    <mergeCell ref="C36:D36"/>
    <mergeCell ref="C37:D37"/>
    <mergeCell ref="C38:D38"/>
    <mergeCell ref="A25:I25"/>
    <mergeCell ref="A27:I27"/>
    <mergeCell ref="C29:H29"/>
    <mergeCell ref="C30:H30"/>
    <mergeCell ref="A23:I24"/>
  </mergeCells>
  <phoneticPr fontId="1"/>
  <dataValidations count="1">
    <dataValidation type="list" showInputMessage="1" showErrorMessage="1" sqref="E37:H37" xr:uid="{2F2C1BE4-FE94-4F94-B167-6A850A859DBD}">
      <formula1>"普通,当座,その他"</formula1>
    </dataValidation>
  </dataValidation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EA32-67EB-4549-A169-D80BF9CE060D}">
  <sheetPr>
    <tabColor theme="9" tint="0.79998168889431442"/>
    <pageSetUpPr fitToPage="1"/>
  </sheetPr>
  <dimension ref="A2:J56"/>
  <sheetViews>
    <sheetView showGridLines="0" view="pageBreakPreview" zoomScale="70" zoomScaleNormal="100" zoomScaleSheetLayoutView="70" workbookViewId="0">
      <selection activeCell="S22" sqref="S22"/>
    </sheetView>
  </sheetViews>
  <sheetFormatPr defaultColWidth="9" defaultRowHeight="17.25"/>
  <cols>
    <col min="1" max="1" width="7.875" style="14" customWidth="1"/>
    <col min="2" max="2" width="18.375" style="14" customWidth="1"/>
    <col min="3" max="3" width="14.625" style="14" customWidth="1"/>
    <col min="4" max="4" width="12.125" style="14" customWidth="1"/>
    <col min="5" max="5" width="14" style="14" customWidth="1"/>
    <col min="6" max="8" width="12.125" style="14" customWidth="1"/>
    <col min="9" max="9" width="15.125" style="14" customWidth="1"/>
    <col min="10" max="16384" width="9" style="14"/>
  </cols>
  <sheetData>
    <row r="2" spans="1:9">
      <c r="A2" s="22" t="s">
        <v>0</v>
      </c>
    </row>
    <row r="3" spans="1:9" s="1" customFormat="1" ht="25.7" customHeight="1">
      <c r="H3" s="2"/>
      <c r="I3" s="3" t="s">
        <v>1</v>
      </c>
    </row>
    <row r="4" spans="1:9" s="1" customFormat="1" ht="25.7" customHeight="1">
      <c r="A4" s="1" t="s">
        <v>2</v>
      </c>
    </row>
    <row r="5" spans="1:9" s="1" customFormat="1" ht="25.7" customHeight="1">
      <c r="A5" s="19" t="s">
        <v>3</v>
      </c>
      <c r="B5" s="2"/>
      <c r="C5" s="2"/>
    </row>
    <row r="6" spans="1:9" s="1" customFormat="1" ht="25.7" customHeight="1">
      <c r="A6" s="19" t="s">
        <v>4</v>
      </c>
      <c r="B6" s="2"/>
      <c r="C6" s="19" t="s">
        <v>5</v>
      </c>
      <c r="D6" s="20" t="s">
        <v>6</v>
      </c>
    </row>
    <row r="7" spans="1:9" s="1" customFormat="1" ht="25.7" customHeight="1">
      <c r="C7"/>
    </row>
    <row r="8" spans="1:9" s="1" customFormat="1" ht="25.7" customHeight="1">
      <c r="F8" s="19" t="s">
        <v>7</v>
      </c>
      <c r="G8" s="2"/>
      <c r="H8" s="2"/>
      <c r="I8" s="2"/>
    </row>
    <row r="9" spans="1:9" s="1" customFormat="1" ht="25.7" customHeight="1">
      <c r="F9" s="19" t="s">
        <v>8</v>
      </c>
      <c r="G9" s="2"/>
      <c r="H9" s="2"/>
      <c r="I9" s="2"/>
    </row>
    <row r="10" spans="1:9" s="1" customFormat="1" ht="25.7" customHeight="1">
      <c r="F10" s="19" t="s">
        <v>9</v>
      </c>
      <c r="G10" s="2"/>
      <c r="H10" s="2"/>
      <c r="I10" s="2"/>
    </row>
    <row r="11" spans="1:9" s="1" customFormat="1" ht="25.7" customHeight="1">
      <c r="F11" s="19" t="s">
        <v>10</v>
      </c>
      <c r="G11" s="2"/>
      <c r="H11" s="2"/>
      <c r="I11" s="4"/>
    </row>
    <row r="12" spans="1:9" s="1" customFormat="1" ht="25.7" customHeight="1">
      <c r="F12" s="19" t="s">
        <v>11</v>
      </c>
      <c r="G12" s="2"/>
      <c r="H12" s="2"/>
      <c r="I12" s="47" t="s">
        <v>53</v>
      </c>
    </row>
    <row r="13" spans="1:9" s="5" customFormat="1" ht="15" customHeight="1">
      <c r="F13" s="6" t="s">
        <v>12</v>
      </c>
      <c r="G13" s="7"/>
      <c r="H13" s="7"/>
      <c r="I13" s="8"/>
    </row>
    <row r="14" spans="1:9" s="5" customFormat="1" ht="15" customHeight="1">
      <c r="F14" s="9" t="s">
        <v>13</v>
      </c>
      <c r="I14" s="10"/>
    </row>
    <row r="15" spans="1:9" s="5" customFormat="1" ht="15" customHeight="1">
      <c r="F15" s="9" t="s">
        <v>14</v>
      </c>
      <c r="I15" s="10"/>
    </row>
    <row r="16" spans="1:9" s="5" customFormat="1" ht="15" customHeight="1">
      <c r="F16" s="9" t="s">
        <v>15</v>
      </c>
      <c r="I16" s="10"/>
    </row>
    <row r="17" spans="1:9" s="5" customFormat="1" ht="15" customHeight="1">
      <c r="F17" s="9" t="s">
        <v>16</v>
      </c>
      <c r="G17" s="5" t="s">
        <v>17</v>
      </c>
      <c r="I17" s="10"/>
    </row>
    <row r="18" spans="1:9" s="5" customFormat="1" ht="15" customHeight="1">
      <c r="F18" s="9" t="s">
        <v>18</v>
      </c>
      <c r="I18" s="10"/>
    </row>
    <row r="19" spans="1:9" s="5" customFormat="1" ht="15" customHeight="1">
      <c r="F19" s="9" t="s">
        <v>13</v>
      </c>
      <c r="I19" s="10"/>
    </row>
    <row r="20" spans="1:9" s="5" customFormat="1" ht="15" customHeight="1">
      <c r="F20" s="9" t="s">
        <v>14</v>
      </c>
      <c r="I20" s="10"/>
    </row>
    <row r="21" spans="1:9" s="5" customFormat="1" ht="15" customHeight="1">
      <c r="F21" s="9" t="s">
        <v>15</v>
      </c>
      <c r="I21" s="10"/>
    </row>
    <row r="22" spans="1:9" s="5" customFormat="1" ht="15" customHeight="1">
      <c r="F22" s="11" t="s">
        <v>16</v>
      </c>
      <c r="G22" s="12" t="s">
        <v>17</v>
      </c>
      <c r="H22" s="12"/>
      <c r="I22" s="13"/>
    </row>
    <row r="23" spans="1:9" ht="5.25" customHeight="1"/>
    <row r="24" spans="1:9">
      <c r="A24" s="43" t="s">
        <v>19</v>
      </c>
      <c r="B24" s="43"/>
      <c r="C24" s="43"/>
      <c r="D24" s="43"/>
      <c r="E24" s="43"/>
      <c r="F24" s="43"/>
      <c r="G24" s="43"/>
      <c r="H24" s="43"/>
      <c r="I24" s="43"/>
    </row>
    <row r="25" spans="1:9" ht="27" customHeight="1">
      <c r="A25" s="43"/>
      <c r="B25" s="43"/>
      <c r="C25" s="43"/>
      <c r="D25" s="43"/>
      <c r="E25" s="43"/>
      <c r="F25" s="43"/>
      <c r="G25" s="43"/>
      <c r="H25" s="43"/>
      <c r="I25" s="43"/>
    </row>
    <row r="26" spans="1:9" ht="27" customHeight="1">
      <c r="A26" s="44" t="s">
        <v>20</v>
      </c>
      <c r="B26" s="44"/>
      <c r="C26" s="44"/>
      <c r="D26" s="44"/>
      <c r="E26" s="44"/>
      <c r="F26" s="44"/>
      <c r="G26" s="44"/>
      <c r="H26" s="44"/>
      <c r="I26" s="44"/>
    </row>
    <row r="27" spans="1:9" ht="9" customHeight="1">
      <c r="A27" s="15"/>
      <c r="B27" s="15"/>
      <c r="C27" s="15"/>
      <c r="D27" s="15"/>
      <c r="E27" s="15"/>
      <c r="F27" s="15"/>
      <c r="G27" s="15"/>
      <c r="H27" s="15"/>
      <c r="I27" s="15"/>
    </row>
    <row r="28" spans="1:9" ht="22.35" customHeight="1">
      <c r="A28" s="31" t="s">
        <v>21</v>
      </c>
      <c r="B28" s="31"/>
      <c r="C28" s="31"/>
      <c r="D28" s="31"/>
      <c r="E28" s="31"/>
      <c r="F28" s="31"/>
      <c r="G28" s="31"/>
      <c r="H28" s="31"/>
      <c r="I28" s="31"/>
    </row>
    <row r="29" spans="1:9" s="21" customFormat="1" ht="27" customHeight="1">
      <c r="A29" s="14"/>
      <c r="B29" s="14"/>
      <c r="C29" s="33"/>
      <c r="D29" s="33"/>
      <c r="E29" s="33"/>
      <c r="F29" s="33"/>
      <c r="G29" s="33"/>
      <c r="H29" s="33"/>
      <c r="I29" s="14"/>
    </row>
    <row r="30" spans="1:9" s="21" customFormat="1" ht="27" customHeight="1">
      <c r="A30" s="14" t="s">
        <v>50</v>
      </c>
      <c r="B30" s="14"/>
      <c r="C30" s="32" t="s">
        <v>22</v>
      </c>
      <c r="D30" s="32"/>
      <c r="E30" s="32"/>
      <c r="F30" s="32"/>
      <c r="G30" s="32"/>
      <c r="H30" s="32"/>
      <c r="I30" s="14"/>
    </row>
    <row r="31" spans="1:9" s="21" customFormat="1" ht="15" customHeight="1">
      <c r="B31" s="14"/>
      <c r="C31" s="14"/>
      <c r="D31" s="14"/>
      <c r="E31" s="14"/>
      <c r="F31" s="14"/>
      <c r="G31" s="14"/>
      <c r="H31" s="14"/>
      <c r="I31" s="14"/>
    </row>
    <row r="32" spans="1:9" s="21" customFormat="1" ht="27" customHeight="1">
      <c r="A32" s="14" t="s">
        <v>51</v>
      </c>
      <c r="B32" s="14"/>
      <c r="C32" s="45"/>
      <c r="D32" s="46"/>
      <c r="E32" s="46"/>
      <c r="F32" s="46"/>
      <c r="G32" s="46"/>
      <c r="H32" s="46"/>
      <c r="I32" s="14"/>
    </row>
    <row r="33" spans="1:10" s="21" customFormat="1" ht="12.75" customHeight="1">
      <c r="I33" s="14"/>
    </row>
    <row r="34" spans="1:10" s="21" customFormat="1" ht="27" customHeight="1">
      <c r="A34" s="14" t="s">
        <v>23</v>
      </c>
      <c r="B34" s="14"/>
      <c r="G34" s="14"/>
      <c r="H34" s="14"/>
      <c r="I34" s="14"/>
    </row>
    <row r="35" spans="1:10" s="21" customFormat="1" ht="27" customHeight="1">
      <c r="A35" s="14"/>
      <c r="B35" s="23" t="s">
        <v>24</v>
      </c>
      <c r="F35" s="41"/>
      <c r="G35" s="41"/>
      <c r="H35" s="14" t="s">
        <v>25</v>
      </c>
      <c r="I35" s="15"/>
      <c r="J35" s="14"/>
    </row>
    <row r="36" spans="1:10" s="21" customFormat="1" ht="27" customHeight="1">
      <c r="A36" s="14"/>
      <c r="B36" s="23" t="s">
        <v>26</v>
      </c>
      <c r="F36" s="42">
        <v>10</v>
      </c>
      <c r="G36" s="42"/>
      <c r="H36" s="21" t="s">
        <v>27</v>
      </c>
      <c r="I36" s="14"/>
    </row>
    <row r="37" spans="1:10" s="21" customFormat="1" ht="27" customHeight="1">
      <c r="A37" s="14"/>
      <c r="B37" s="23" t="s">
        <v>28</v>
      </c>
      <c r="F37" s="41"/>
      <c r="G37" s="41"/>
      <c r="H37" s="21" t="s">
        <v>25</v>
      </c>
      <c r="I37" s="14"/>
    </row>
    <row r="38" spans="1:10" s="21" customFormat="1" ht="27" customHeight="1">
      <c r="A38" s="14"/>
      <c r="B38" s="23" t="s">
        <v>29</v>
      </c>
      <c r="F38" s="41"/>
      <c r="G38" s="41"/>
      <c r="H38" s="21" t="s">
        <v>25</v>
      </c>
      <c r="I38" s="14"/>
    </row>
    <row r="39" spans="1:10" s="21" customFormat="1" ht="27" customHeight="1">
      <c r="A39" s="14"/>
      <c r="B39" s="23"/>
      <c r="F39" s="15"/>
      <c r="G39" s="15"/>
      <c r="I39" s="14"/>
    </row>
    <row r="40" spans="1:10" s="17" customFormat="1" ht="21" customHeight="1">
      <c r="A40" s="31" t="s">
        <v>30</v>
      </c>
      <c r="B40" s="31"/>
      <c r="C40" s="31"/>
      <c r="D40" s="31"/>
      <c r="E40" s="31"/>
      <c r="F40" s="31"/>
      <c r="G40" s="31"/>
      <c r="H40" s="31"/>
      <c r="I40" s="31"/>
    </row>
    <row r="41" spans="1:10" s="17" customFormat="1" ht="12" customHeight="1">
      <c r="A41" s="15"/>
      <c r="B41" s="15"/>
      <c r="C41" s="15"/>
      <c r="D41" s="15"/>
      <c r="E41" s="15"/>
      <c r="F41" s="15"/>
      <c r="G41" s="15"/>
      <c r="H41" s="15"/>
      <c r="I41" s="15"/>
    </row>
    <row r="42" spans="1:10" s="17" customFormat="1" ht="26.25" customHeight="1">
      <c r="A42" s="14" t="s">
        <v>31</v>
      </c>
      <c r="B42" s="15"/>
      <c r="C42" s="15"/>
      <c r="D42" s="15"/>
      <c r="E42" s="41"/>
      <c r="F42" s="41"/>
      <c r="G42" s="41"/>
      <c r="H42" s="14" t="s">
        <v>25</v>
      </c>
      <c r="I42" s="15"/>
    </row>
    <row r="43" spans="1:10" s="17" customFormat="1" ht="26.25" customHeight="1">
      <c r="A43" s="14"/>
      <c r="B43" s="24" t="s">
        <v>32</v>
      </c>
      <c r="C43" s="15"/>
      <c r="D43" s="15"/>
      <c r="E43" s="15"/>
      <c r="F43" s="31"/>
      <c r="G43" s="31"/>
      <c r="H43" s="14"/>
      <c r="I43" s="15"/>
    </row>
    <row r="44" spans="1:10">
      <c r="A44" s="16"/>
      <c r="B44" s="25"/>
      <c r="C44" s="26"/>
      <c r="D44" s="26"/>
      <c r="E44" s="26"/>
      <c r="F44" s="31"/>
      <c r="G44" s="31"/>
      <c r="I44" s="18"/>
    </row>
    <row r="45" spans="1:10" ht="24.75" customHeight="1">
      <c r="A45" s="14" t="s">
        <v>33</v>
      </c>
    </row>
    <row r="46" spans="1:10" ht="25.5" customHeight="1">
      <c r="C46" s="36" t="s">
        <v>34</v>
      </c>
      <c r="D46" s="37"/>
      <c r="E46" s="38"/>
      <c r="F46" s="39"/>
      <c r="G46" s="39"/>
      <c r="H46" s="40"/>
    </row>
    <row r="47" spans="1:10" ht="25.5" customHeight="1">
      <c r="C47" s="36" t="s">
        <v>35</v>
      </c>
      <c r="D47" s="37"/>
      <c r="E47" s="38"/>
      <c r="F47" s="39"/>
      <c r="G47" s="39"/>
      <c r="H47" s="40"/>
    </row>
    <row r="48" spans="1:10" ht="25.5" customHeight="1">
      <c r="C48" s="36" t="s">
        <v>36</v>
      </c>
      <c r="D48" s="37"/>
      <c r="E48" s="38" t="s">
        <v>37</v>
      </c>
      <c r="F48" s="39"/>
      <c r="G48" s="39"/>
      <c r="H48" s="40"/>
    </row>
    <row r="49" spans="2:9" ht="25.5" customHeight="1">
      <c r="C49" s="36" t="s">
        <v>38</v>
      </c>
      <c r="D49" s="37"/>
      <c r="E49" s="38"/>
      <c r="F49" s="39"/>
      <c r="G49" s="39"/>
      <c r="H49" s="40"/>
    </row>
    <row r="50" spans="2:9" ht="25.5" customHeight="1">
      <c r="C50" s="36" t="s">
        <v>39</v>
      </c>
      <c r="D50" s="37"/>
      <c r="E50" s="38"/>
      <c r="F50" s="39"/>
      <c r="G50" s="39"/>
      <c r="H50" s="40"/>
    </row>
    <row r="51" spans="2:9" ht="25.5" customHeight="1">
      <c r="C51" s="36" t="s">
        <v>40</v>
      </c>
      <c r="D51" s="37"/>
      <c r="E51" s="38"/>
      <c r="F51" s="39"/>
      <c r="G51" s="39"/>
      <c r="H51" s="40"/>
    </row>
    <row r="53" spans="2:9">
      <c r="I53" s="14" t="s">
        <v>41</v>
      </c>
    </row>
    <row r="56" spans="2:9" s="28" customFormat="1" ht="14.25">
      <c r="B56" s="28" t="s">
        <v>47</v>
      </c>
    </row>
  </sheetData>
  <mergeCells count="26">
    <mergeCell ref="F35:G35"/>
    <mergeCell ref="F36:G36"/>
    <mergeCell ref="F38:G38"/>
    <mergeCell ref="A40:I40"/>
    <mergeCell ref="A24:I25"/>
    <mergeCell ref="A26:I26"/>
    <mergeCell ref="A28:I28"/>
    <mergeCell ref="C29:H29"/>
    <mergeCell ref="C30:H30"/>
    <mergeCell ref="C32:H32"/>
    <mergeCell ref="C51:D51"/>
    <mergeCell ref="E51:H51"/>
    <mergeCell ref="F37:G37"/>
    <mergeCell ref="C48:D48"/>
    <mergeCell ref="E48:H48"/>
    <mergeCell ref="C49:D49"/>
    <mergeCell ref="E49:H49"/>
    <mergeCell ref="C50:D50"/>
    <mergeCell ref="E50:H50"/>
    <mergeCell ref="E42:G42"/>
    <mergeCell ref="F43:G43"/>
    <mergeCell ref="F44:G44"/>
    <mergeCell ref="C46:D46"/>
    <mergeCell ref="E46:H46"/>
    <mergeCell ref="C47:D47"/>
    <mergeCell ref="E47:H47"/>
  </mergeCells>
  <phoneticPr fontId="1"/>
  <dataValidations count="1">
    <dataValidation type="list" showInputMessage="1" showErrorMessage="1" sqref="E48:H48" xr:uid="{B16440D6-4725-4A47-AAAD-3F030C7E4545}">
      <formula1>"普通,当座,その他"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概算払請求書（本邦研修）</vt:lpstr>
      <vt:lpstr>精算払請求書（本邦研修）</vt:lpstr>
      <vt:lpstr>'概算払請求書（本邦研修）'!Print_Area</vt:lpstr>
      <vt:lpstr>'精算払請求書（本邦研修）'!Print_Area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Kojima, Ryoko[小島 亮子]</dc:creator>
  <cp:keywords/>
  <dc:description/>
  <cp:lastModifiedBy>Sashizawa, Kayo[指澤 佳代]</cp:lastModifiedBy>
  <cp:revision/>
  <dcterms:created xsi:type="dcterms:W3CDTF">2024-06-12T01:59:01Z</dcterms:created>
  <dcterms:modified xsi:type="dcterms:W3CDTF">2024-07-19T01:49:01Z</dcterms:modified>
  <cp:category/>
  <cp:contentStatus/>
</cp:coreProperties>
</file>