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affd\shared\330_調達・派遣業務部\2_部内全員\310_契約第二課\3_民間連携班\02_ガイドライン\02_02_契約管理ガイドライン\【2020年10月版】4．本邦受入活動ガイドライン\本決裁\"/>
    </mc:Choice>
  </mc:AlternateContent>
  <bookViews>
    <workbookView xWindow="0" yWindow="0" windowWidth="19200" windowHeight="7185" tabRatio="958"/>
  </bookViews>
  <sheets>
    <sheet name="Appendix 1" sheetId="83" r:id="rId1"/>
    <sheet name="別添２" sheetId="57" r:id="rId2"/>
    <sheet name="コメント" sheetId="72" state="hidden" r:id="rId3"/>
  </sheets>
  <externalReferences>
    <externalReference r:id="rId4"/>
    <externalReference r:id="rId5"/>
    <externalReference r:id="rId6"/>
    <externalReference r:id="rId7"/>
  </externalReferences>
  <definedNames>
    <definedName name="_xlnm.Print_Area" localSheetId="0">'Appendix 1'!$A$1:$F$35</definedName>
    <definedName name="_xlnm.Print_Area" localSheetId="1">別添２!$A$1:$M$34</definedName>
    <definedName name="_xlnm.Print_Titles" localSheetId="1">別添２!$10:$14</definedName>
    <definedName name="勤務地">#REF!</definedName>
    <definedName name="契約">[1]様式1!$O$4:$O$6</definedName>
    <definedName name="経路">[1]様式2_4旅費!$C$26:$C$29</definedName>
    <definedName name="口座種別">#REF!</definedName>
    <definedName name="処理">[2]単価!$G$3:$G$6</definedName>
    <definedName name="前払">#REF!</definedName>
    <definedName name="前払有無">'[3] 添付書類１（再委託・本邦受入）'!$L$2:$L$4</definedName>
    <definedName name="打合簿">[4]単価・従事者明細!$U$4:$U$5</definedName>
    <definedName name="内外選択">[2]単価!$F$3:$F$4</definedName>
    <definedName name="分類">[1]従事者明細!$K$4:$K$7</definedName>
    <definedName name="様式番号">#REF!</definedName>
  </definedNames>
  <calcPr calcId="145621"/>
</workbook>
</file>

<file path=xl/comments1.xml><?xml version="1.0" encoding="utf-8"?>
<comments xmlns="http://schemas.openxmlformats.org/spreadsheetml/2006/main">
  <authors>
    <author>pcadmin</author>
  </authors>
  <commentList>
    <comment ref="A1" authorId="0" shapeId="0">
      <text>
        <r>
          <rPr>
            <b/>
            <sz val="9"/>
            <color indexed="81"/>
            <rFont val="ＭＳ Ｐゴシック"/>
            <family val="3"/>
            <charset val="128"/>
          </rPr>
          <t>研修工程計画書及び研修工程実績書のフォーマットは同様とする。</t>
        </r>
      </text>
    </comment>
  </commentList>
</comments>
</file>

<file path=xl/sharedStrings.xml><?xml version="1.0" encoding="utf-8"?>
<sst xmlns="http://schemas.openxmlformats.org/spreadsheetml/2006/main" count="58" uniqueCount="39">
  <si>
    <t>氏名</t>
    <rPh sb="0" eb="2">
      <t>シメイ</t>
    </rPh>
    <phoneticPr fontId="1"/>
  </si>
  <si>
    <t>案件名：</t>
    <rPh sb="0" eb="2">
      <t>アンケン</t>
    </rPh>
    <rPh sb="2" eb="3">
      <t>メイ</t>
    </rPh>
    <phoneticPr fontId="1"/>
  </si>
  <si>
    <t>受入期間：</t>
    <rPh sb="0" eb="1">
      <t>ウ</t>
    </rPh>
    <rPh sb="1" eb="2">
      <t>イ</t>
    </rPh>
    <rPh sb="2" eb="4">
      <t>キカン</t>
    </rPh>
    <phoneticPr fontId="1"/>
  </si>
  <si>
    <t>～</t>
    <phoneticPr fontId="1"/>
  </si>
  <si>
    <t>参加人数：</t>
    <rPh sb="0" eb="2">
      <t>サンカ</t>
    </rPh>
    <rPh sb="2" eb="3">
      <t>ニン</t>
    </rPh>
    <rPh sb="3" eb="4">
      <t>スウ</t>
    </rPh>
    <phoneticPr fontId="1"/>
  </si>
  <si>
    <t>人</t>
    <rPh sb="0" eb="1">
      <t>ヒト</t>
    </rPh>
    <phoneticPr fontId="1"/>
  </si>
  <si>
    <r>
      <t>目標</t>
    </r>
    <r>
      <rPr>
        <sz val="8"/>
        <rFont val="ＭＳ ゴシック"/>
        <family val="3"/>
        <charset val="128"/>
      </rPr>
      <t>（注１）</t>
    </r>
    <r>
      <rPr>
        <sz val="10"/>
        <rFont val="ＭＳ ゴシック"/>
        <family val="3"/>
        <charset val="128"/>
      </rPr>
      <t>：</t>
    </r>
    <rPh sb="0" eb="2">
      <t>モクヒョウ</t>
    </rPh>
    <rPh sb="3" eb="4">
      <t>チュウ</t>
    </rPh>
    <phoneticPr fontId="1"/>
  </si>
  <si>
    <r>
      <t>項目</t>
    </r>
    <r>
      <rPr>
        <sz val="8"/>
        <rFont val="ＭＳ ゴシック"/>
        <family val="3"/>
        <charset val="128"/>
      </rPr>
      <t>（注２）</t>
    </r>
    <rPh sb="0" eb="2">
      <t>コウモク</t>
    </rPh>
    <rPh sb="3" eb="4">
      <t>チュウ</t>
    </rPh>
    <phoneticPr fontId="1"/>
  </si>
  <si>
    <t>①
②
③
④
⑤</t>
    <phoneticPr fontId="1"/>
  </si>
  <si>
    <t>（注１）本邦受入活動を通じて参加者に何を学んでただくのか目標を記載してください。</t>
    <rPh sb="1" eb="2">
      <t>チュウ</t>
    </rPh>
    <rPh sb="4" eb="6">
      <t>ホンポウ</t>
    </rPh>
    <rPh sb="6" eb="8">
      <t>ウケイレ</t>
    </rPh>
    <rPh sb="8" eb="10">
      <t>カツドウ</t>
    </rPh>
    <rPh sb="11" eb="12">
      <t>ツウ</t>
    </rPh>
    <rPh sb="18" eb="19">
      <t>ナニ</t>
    </rPh>
    <rPh sb="20" eb="21">
      <t>マナ</t>
    </rPh>
    <rPh sb="28" eb="30">
      <t>モクヒョウ</t>
    </rPh>
    <rPh sb="31" eb="33">
      <t>キサイ</t>
    </rPh>
    <phoneticPr fontId="1"/>
  </si>
  <si>
    <t>（注２）本邦受入活動を通じて、参加者が学習する項目を具体的に記載してください。</t>
    <rPh sb="1" eb="2">
      <t>チュウ</t>
    </rPh>
    <rPh sb="4" eb="6">
      <t>ホンポウ</t>
    </rPh>
    <rPh sb="6" eb="8">
      <t>ウケイレ</t>
    </rPh>
    <rPh sb="8" eb="10">
      <t>カツドウ</t>
    </rPh>
    <rPh sb="11" eb="12">
      <t>ツウ</t>
    </rPh>
    <rPh sb="15" eb="18">
      <t>サンカシャ</t>
    </rPh>
    <rPh sb="19" eb="21">
      <t>ガクシュウ</t>
    </rPh>
    <rPh sb="23" eb="25">
      <t>コウモク</t>
    </rPh>
    <rPh sb="26" eb="29">
      <t>グタイテキ</t>
    </rPh>
    <rPh sb="30" eb="32">
      <t>キサイ</t>
    </rPh>
    <phoneticPr fontId="1"/>
  </si>
  <si>
    <t>日付</t>
    <rPh sb="0" eb="2">
      <t>ヒヅケ</t>
    </rPh>
    <phoneticPr fontId="1"/>
  </si>
  <si>
    <t>時刻</t>
    <rPh sb="0" eb="2">
      <t>ジコク</t>
    </rPh>
    <phoneticPr fontId="1"/>
  </si>
  <si>
    <t>形態</t>
    <rPh sb="0" eb="2">
      <t>ケイタイ</t>
    </rPh>
    <phoneticPr fontId="1"/>
  </si>
  <si>
    <t>受入活動内容</t>
    <rPh sb="0" eb="1">
      <t>ウ</t>
    </rPh>
    <rPh sb="1" eb="2">
      <t>イ</t>
    </rPh>
    <rPh sb="2" eb="4">
      <t>カツドウ</t>
    </rPh>
    <rPh sb="4" eb="6">
      <t>ナイヨウ</t>
    </rPh>
    <phoneticPr fontId="1"/>
  </si>
  <si>
    <t>講師又は見学先担当者等</t>
    <rPh sb="0" eb="2">
      <t>コウシ</t>
    </rPh>
    <rPh sb="2" eb="3">
      <t>マタ</t>
    </rPh>
    <rPh sb="4" eb="6">
      <t>ケンガク</t>
    </rPh>
    <rPh sb="6" eb="7">
      <t>サキ</t>
    </rPh>
    <rPh sb="7" eb="11">
      <t>タントウシャトウ</t>
    </rPh>
    <phoneticPr fontId="1"/>
  </si>
  <si>
    <t>講師
使用
言語</t>
    <rPh sb="0" eb="2">
      <t>コウシ</t>
    </rPh>
    <rPh sb="3" eb="5">
      <t>シヨウ</t>
    </rPh>
    <rPh sb="6" eb="8">
      <t>ゲンゴ</t>
    </rPh>
    <phoneticPr fontId="1"/>
  </si>
  <si>
    <t>活動場所</t>
    <rPh sb="0" eb="2">
      <t>カツドウ</t>
    </rPh>
    <rPh sb="2" eb="4">
      <t>バショ</t>
    </rPh>
    <phoneticPr fontId="1"/>
  </si>
  <si>
    <t>宿泊先</t>
    <rPh sb="0" eb="2">
      <t>シュクハク</t>
    </rPh>
    <rPh sb="2" eb="3">
      <t>サキ</t>
    </rPh>
    <phoneticPr fontId="1"/>
  </si>
  <si>
    <t>所属先及び職位</t>
    <rPh sb="0" eb="2">
      <t>ショゾク</t>
    </rPh>
    <rPh sb="2" eb="3">
      <t>サキ</t>
    </rPh>
    <rPh sb="3" eb="4">
      <t>オヨ</t>
    </rPh>
    <rPh sb="5" eb="7">
      <t>ショクイ</t>
    </rPh>
    <phoneticPr fontId="1"/>
  </si>
  <si>
    <t>連絡先</t>
    <rPh sb="0" eb="3">
      <t>レンラクサキ</t>
    </rPh>
    <phoneticPr fontId="1"/>
  </si>
  <si>
    <t>～</t>
    <phoneticPr fontId="1"/>
  </si>
  <si>
    <t>～</t>
  </si>
  <si>
    <t>前払がある場合、前払時に、各費目を案分して計算しておく。</t>
    <rPh sb="0" eb="2">
      <t>マエバラ</t>
    </rPh>
    <rPh sb="5" eb="7">
      <t>バアイ</t>
    </rPh>
    <rPh sb="8" eb="10">
      <t>マエバラ</t>
    </rPh>
    <rPh sb="10" eb="11">
      <t>ジ</t>
    </rPh>
    <rPh sb="13" eb="14">
      <t>カク</t>
    </rPh>
    <rPh sb="14" eb="16">
      <t>ヒモク</t>
    </rPh>
    <rPh sb="17" eb="19">
      <t>アンブン</t>
    </rPh>
    <rPh sb="21" eb="23">
      <t>ケイサン</t>
    </rPh>
    <phoneticPr fontId="1"/>
  </si>
  <si>
    <t>【コメント】</t>
    <phoneticPr fontId="1"/>
  </si>
  <si>
    <t>部分払１回目が終わったら、ファイルに日付と何回目の部分払いかわかるように名前を付けて保存。</t>
    <rPh sb="0" eb="2">
      <t>ブブン</t>
    </rPh>
    <rPh sb="2" eb="3">
      <t>バラ</t>
    </rPh>
    <rPh sb="4" eb="5">
      <t>カイ</t>
    </rPh>
    <rPh sb="5" eb="6">
      <t>メ</t>
    </rPh>
    <rPh sb="7" eb="8">
      <t>オ</t>
    </rPh>
    <rPh sb="18" eb="20">
      <t>ヒヅケ</t>
    </rPh>
    <rPh sb="21" eb="24">
      <t>ナンカイメ</t>
    </rPh>
    <rPh sb="25" eb="27">
      <t>ブブン</t>
    </rPh>
    <rPh sb="27" eb="28">
      <t>バラ</t>
    </rPh>
    <rPh sb="36" eb="38">
      <t>ナマエ</t>
    </rPh>
    <rPh sb="39" eb="40">
      <t>ツ</t>
    </rPh>
    <rPh sb="42" eb="44">
      <t>ホゾン</t>
    </rPh>
    <phoneticPr fontId="1"/>
  </si>
  <si>
    <t>こうすることで、履歴を確認できる。</t>
    <rPh sb="8" eb="10">
      <t>リレキ</t>
    </rPh>
    <rPh sb="11" eb="13">
      <t>カクニン</t>
    </rPh>
    <phoneticPr fontId="1"/>
  </si>
  <si>
    <t>次回はそのファイルを開き、契約金相当額を追加で記入し、完了後同じく名前を変えて保存。</t>
    <rPh sb="0" eb="2">
      <t>ジカイ</t>
    </rPh>
    <rPh sb="10" eb="11">
      <t>ヒラ</t>
    </rPh>
    <rPh sb="13" eb="16">
      <t>ケイヤクキン</t>
    </rPh>
    <rPh sb="16" eb="18">
      <t>ソウトウ</t>
    </rPh>
    <rPh sb="18" eb="19">
      <t>ガク</t>
    </rPh>
    <rPh sb="20" eb="22">
      <t>ツイカ</t>
    </rPh>
    <rPh sb="23" eb="25">
      <t>キニュウ</t>
    </rPh>
    <rPh sb="27" eb="29">
      <t>カンリョウ</t>
    </rPh>
    <rPh sb="29" eb="30">
      <t>ゴ</t>
    </rPh>
    <rPh sb="30" eb="31">
      <t>オナ</t>
    </rPh>
    <rPh sb="33" eb="35">
      <t>ナマエ</t>
    </rPh>
    <rPh sb="36" eb="37">
      <t>カ</t>
    </rPh>
    <rPh sb="39" eb="41">
      <t>ホゾン</t>
    </rPh>
    <phoneticPr fontId="1"/>
  </si>
  <si>
    <t>Appendix 1</t>
    <phoneticPr fontId="20"/>
  </si>
  <si>
    <r>
      <t xml:space="preserve">The schedule of </t>
    </r>
    <r>
      <rPr>
        <u/>
        <sz val="14"/>
        <color indexed="8"/>
        <rFont val="Times New Roman"/>
        <family val="1"/>
      </rPr>
      <t>XXXXXXX in Japan (</t>
    </r>
    <r>
      <rPr>
        <u/>
        <sz val="14"/>
        <color indexed="8"/>
        <rFont val="ＭＳ Ｐ明朝"/>
        <family val="1"/>
        <charset val="128"/>
      </rPr>
      <t>プログラム名</t>
    </r>
    <r>
      <rPr>
        <u/>
        <sz val="14"/>
        <color indexed="8"/>
        <rFont val="Times New Roman"/>
        <family val="1"/>
      </rPr>
      <t>)</t>
    </r>
    <phoneticPr fontId="20"/>
  </si>
  <si>
    <r>
      <t>(</t>
    </r>
    <r>
      <rPr>
        <sz val="11"/>
        <color indexed="8"/>
        <rFont val="Times New Roman"/>
        <family val="1"/>
      </rPr>
      <t>date created)</t>
    </r>
    <phoneticPr fontId="20"/>
  </si>
  <si>
    <t>Date</t>
    <phoneticPr fontId="20"/>
  </si>
  <si>
    <t>Itinerary</t>
    <phoneticPr fontId="20"/>
  </si>
  <si>
    <t>Place</t>
    <phoneticPr fontId="20"/>
  </si>
  <si>
    <t>Remarks</t>
    <phoneticPr fontId="20"/>
  </si>
  <si>
    <t>AM</t>
    <phoneticPr fontId="20"/>
  </si>
  <si>
    <t>(day)</t>
    <phoneticPr fontId="20"/>
  </si>
  <si>
    <t>PM</t>
    <phoneticPr fontId="20"/>
  </si>
  <si>
    <t>本邦受入活動詳細計画表（兼本邦受入活動詳細計画表（実績版））</t>
    <rPh sb="0" eb="2">
      <t>ホンポウ</t>
    </rPh>
    <rPh sb="2" eb="4">
      <t>ウケイレ</t>
    </rPh>
    <rPh sb="4" eb="6">
      <t>カツドウ</t>
    </rPh>
    <rPh sb="6" eb="8">
      <t>ショウサイ</t>
    </rPh>
    <rPh sb="8" eb="10">
      <t>ケイカク</t>
    </rPh>
    <rPh sb="10" eb="11">
      <t>ヒョウ</t>
    </rPh>
    <rPh sb="12" eb="13">
      <t>ケン</t>
    </rPh>
    <rPh sb="13" eb="15">
      <t>ホンポウ</t>
    </rPh>
    <rPh sb="15" eb="17">
      <t>ウケイレ</t>
    </rPh>
    <rPh sb="17" eb="19">
      <t>カツドウ</t>
    </rPh>
    <rPh sb="19" eb="21">
      <t>ショウサイ</t>
    </rPh>
    <rPh sb="21" eb="23">
      <t>ケイカク</t>
    </rPh>
    <rPh sb="23" eb="24">
      <t>ヒョウ</t>
    </rPh>
    <rPh sb="25" eb="27">
      <t>ジッセキ</t>
    </rPh>
    <rPh sb="27" eb="28">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</si>
</sst>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F800]dddd\,\ mmmm\ dd\,\ yyyy"/>
    <numFmt numFmtId="177" formatCode="yyyy/m/d;@"/>
    <numFmt numFmtId="178" formatCode="m/d\(aaa\)"/>
    <numFmt numFmtId="179" formatCode="h:mm;@"/>
    <numFmt numFmtId="180" formatCode="0_&amp;&quot;名&quot;"/>
  </numFmts>
  <fonts count="24">
    <font>
      <sz val="12"/>
      <color theme="1"/>
      <name val="ＭＳ ゴシック"/>
      <family val="3"/>
      <charset val="128"/>
    </font>
    <font>
      <sz val="6"/>
      <name val="ＭＳ ゴシック"/>
      <family val="3"/>
      <charset val="128"/>
    </font>
    <font>
      <sz val="12"/>
      <name val="Osaka"/>
      <family val="3"/>
      <charset val="128"/>
    </font>
    <font>
      <sz val="12"/>
      <name val="ＭＳ ゴシック"/>
      <family val="3"/>
      <charset val="128"/>
    </font>
    <font>
      <u/>
      <sz val="12"/>
      <color indexed="12"/>
      <name val="ＭＳ ゴシック"/>
      <family val="3"/>
      <charset val="128"/>
    </font>
    <font>
      <u/>
      <sz val="12"/>
      <color indexed="20"/>
      <name val="ＭＳ ゴシック"/>
      <family val="3"/>
      <charset val="128"/>
    </font>
    <font>
      <sz val="12"/>
      <name val="平成明朝"/>
      <family val="3"/>
      <charset val="128"/>
    </font>
    <font>
      <sz val="12"/>
      <color theme="1"/>
      <name val="ＭＳ ゴシック"/>
      <family val="3"/>
      <charset val="128"/>
    </font>
    <font>
      <b/>
      <sz val="12"/>
      <color rgb="FFFF00FF"/>
      <name val="ＭＳ ゴシック"/>
      <family val="3"/>
      <charset val="128"/>
    </font>
    <font>
      <u/>
      <sz val="12"/>
      <color indexed="12"/>
      <name val="ＭＳ Ｐゴシック"/>
      <family val="3"/>
      <charset val="128"/>
      <scheme val="minor"/>
    </font>
    <font>
      <sz val="11"/>
      <color theme="1"/>
      <name val="ＭＳ Ｐゴシック"/>
      <family val="3"/>
      <charset val="128"/>
      <scheme val="minor"/>
    </font>
    <font>
      <u/>
      <sz val="12"/>
      <color indexed="20"/>
      <name val="ＭＳ Ｐゴシック"/>
      <family val="3"/>
      <charset val="128"/>
      <scheme val="minor"/>
    </font>
    <font>
      <b/>
      <sz val="16"/>
      <name val="ＭＳ ゴシック"/>
      <family val="3"/>
      <charset val="128"/>
    </font>
    <font>
      <sz val="10"/>
      <name val="ＭＳ ゴシック"/>
      <family val="3"/>
      <charset val="128"/>
    </font>
    <font>
      <sz val="11"/>
      <name val="ＭＳ ゴシック"/>
      <family val="3"/>
      <charset val="128"/>
    </font>
    <font>
      <sz val="8"/>
      <name val="ＭＳ ゴシック"/>
      <family val="3"/>
      <charset val="128"/>
    </font>
    <font>
      <sz val="9"/>
      <name val="ＭＳ ゴシック"/>
      <family val="3"/>
      <charset val="128"/>
    </font>
    <font>
      <b/>
      <sz val="9"/>
      <color indexed="81"/>
      <name val="ＭＳ Ｐゴシック"/>
      <family val="3"/>
      <charset val="128"/>
    </font>
    <font>
      <sz val="11"/>
      <color indexed="8"/>
      <name val="ＭＳ Ｐゴシック"/>
      <family val="3"/>
      <charset val="128"/>
    </font>
    <font>
      <sz val="11"/>
      <color indexed="8"/>
      <name val="Times New Roman"/>
      <family val="1"/>
    </font>
    <font>
      <sz val="6"/>
      <name val="ＭＳ Ｐゴシック"/>
      <family val="3"/>
      <charset val="128"/>
    </font>
    <font>
      <b/>
      <u/>
      <sz val="14"/>
      <color indexed="8"/>
      <name val="Times New Roman"/>
      <family val="1"/>
    </font>
    <font>
      <u/>
      <sz val="14"/>
      <color indexed="8"/>
      <name val="Times New Roman"/>
      <family val="1"/>
    </font>
    <font>
      <u/>
      <sz val="14"/>
      <color indexed="8"/>
      <name val="ＭＳ Ｐ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indexed="64"/>
      </right>
      <top style="medium">
        <color rgb="FFFF0000"/>
      </top>
      <bottom/>
      <diagonal/>
    </border>
    <border>
      <left/>
      <right/>
      <top style="medium">
        <color rgb="FFFF0000"/>
      </top>
      <bottom/>
      <diagonal/>
    </border>
    <border>
      <left/>
      <right style="thin">
        <color theme="1"/>
      </right>
      <top style="medium">
        <color rgb="FFFF0000"/>
      </top>
      <bottom/>
      <diagonal/>
    </border>
    <border>
      <left style="thin">
        <color theme="1"/>
      </left>
      <right style="thin">
        <color theme="1"/>
      </right>
      <top style="medium">
        <color rgb="FFFF0000"/>
      </top>
      <bottom/>
      <diagonal/>
    </border>
    <border>
      <left style="thin">
        <color theme="1"/>
      </left>
      <right/>
      <top style="medium">
        <color rgb="FFFF0000"/>
      </top>
      <bottom/>
      <diagonal/>
    </border>
    <border>
      <left style="medium">
        <color indexed="64"/>
      </left>
      <right style="medium">
        <color rgb="FFFF0000"/>
      </right>
      <top style="medium">
        <color rgb="FFFF0000"/>
      </top>
      <bottom/>
      <diagonal/>
    </border>
    <border>
      <left style="medium">
        <color rgb="FFFF0000"/>
      </left>
      <right style="medium">
        <color indexed="64"/>
      </right>
      <top style="medium">
        <color rgb="FFFF0000"/>
      </top>
      <bottom/>
      <diagonal/>
    </border>
    <border>
      <left style="medium">
        <color rgb="FFFF0000"/>
      </left>
      <right style="thin">
        <color indexed="64"/>
      </right>
      <top/>
      <bottom/>
      <diagonal/>
    </border>
    <border>
      <left/>
      <right style="thin">
        <color theme="1"/>
      </right>
      <top/>
      <bottom/>
      <diagonal/>
    </border>
    <border>
      <left style="thin">
        <color theme="1"/>
      </left>
      <right style="thin">
        <color theme="1"/>
      </right>
      <top/>
      <bottom/>
      <diagonal/>
    </border>
    <border>
      <left style="thin">
        <color theme="1"/>
      </left>
      <right/>
      <top/>
      <bottom/>
      <diagonal/>
    </border>
    <border>
      <left style="medium">
        <color indexed="64"/>
      </left>
      <right style="medium">
        <color rgb="FFFF0000"/>
      </right>
      <top/>
      <bottom/>
      <diagonal/>
    </border>
    <border>
      <left style="medium">
        <color rgb="FFFF0000"/>
      </left>
      <right style="medium">
        <color indexed="64"/>
      </right>
      <top/>
      <bottom/>
      <diagonal/>
    </border>
    <border>
      <left style="thin">
        <color theme="1"/>
      </left>
      <right style="hair">
        <color theme="1"/>
      </right>
      <top style="hair">
        <color theme="1"/>
      </top>
      <bottom/>
      <diagonal/>
    </border>
    <border>
      <left style="hair">
        <color theme="1"/>
      </left>
      <right style="hair">
        <color theme="1"/>
      </right>
      <top style="hair">
        <color theme="1"/>
      </top>
      <bottom/>
      <diagonal/>
    </border>
    <border>
      <left style="hair">
        <color theme="1"/>
      </left>
      <right/>
      <top style="hair">
        <color theme="1"/>
      </top>
      <bottom/>
      <diagonal/>
    </border>
    <border>
      <left style="medium">
        <color rgb="FFFF0000"/>
      </left>
      <right style="thin">
        <color indexed="64"/>
      </right>
      <top/>
      <bottom style="medium">
        <color indexed="64"/>
      </bottom>
      <diagonal/>
    </border>
    <border>
      <left/>
      <right/>
      <top/>
      <bottom style="medium">
        <color indexed="64"/>
      </bottom>
      <diagonal/>
    </border>
    <border>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top/>
      <bottom style="medium">
        <color indexed="64"/>
      </bottom>
      <diagonal/>
    </border>
    <border>
      <left style="thin">
        <color theme="1"/>
      </left>
      <right style="hair">
        <color theme="1"/>
      </right>
      <top/>
      <bottom style="medium">
        <color indexed="64"/>
      </bottom>
      <diagonal/>
    </border>
    <border>
      <left style="hair">
        <color theme="1"/>
      </left>
      <right style="hair">
        <color theme="1"/>
      </right>
      <top/>
      <bottom style="medium">
        <color indexed="64"/>
      </bottom>
      <diagonal/>
    </border>
    <border>
      <left style="hair">
        <color theme="1"/>
      </left>
      <right/>
      <top/>
      <bottom style="medium">
        <color indexed="64"/>
      </bottom>
      <diagonal/>
    </border>
    <border>
      <left style="medium">
        <color indexed="64"/>
      </left>
      <right/>
      <top/>
      <bottom style="medium">
        <color indexed="64"/>
      </bottom>
      <diagonal/>
    </border>
    <border>
      <left style="medium">
        <color rgb="FFFF0000"/>
      </left>
      <right style="medium">
        <color indexed="64"/>
      </right>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theme="1"/>
      </left>
      <right/>
      <top/>
      <bottom style="hair">
        <color indexed="64"/>
      </bottom>
      <diagonal/>
    </border>
    <border>
      <left style="medium">
        <color indexed="64"/>
      </left>
      <right/>
      <top/>
      <bottom style="hair">
        <color indexed="64"/>
      </bottom>
      <diagonal/>
    </border>
    <border>
      <left style="medium">
        <color rgb="FFFF0000"/>
      </left>
      <right style="medium">
        <color indexed="64"/>
      </right>
      <top/>
      <bottom style="hair">
        <color indexed="64"/>
      </bottom>
      <diagonal/>
    </border>
    <border>
      <left style="medium">
        <color rgb="FFFF0000"/>
      </left>
      <right style="thin">
        <color indexed="64"/>
      </right>
      <top/>
      <bottom style="thin">
        <color indexed="64"/>
      </bottom>
      <diagonal/>
    </border>
    <border>
      <left style="medium">
        <color rgb="FFFF0000"/>
      </left>
      <right style="medium">
        <color indexed="64"/>
      </right>
      <top style="hair">
        <color indexed="64"/>
      </top>
      <bottom/>
      <diagonal/>
    </border>
    <border>
      <left style="medium">
        <color rgb="FFFF0000"/>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theme="1"/>
      </left>
      <right/>
      <top style="thin">
        <color indexed="64"/>
      </top>
      <bottom/>
      <diagonal/>
    </border>
    <border>
      <left style="medium">
        <color indexed="64"/>
      </left>
      <right/>
      <top style="thin">
        <color indexed="64"/>
      </top>
      <bottom/>
      <diagonal/>
    </border>
    <border>
      <left style="medium">
        <color rgb="FFFF0000"/>
      </left>
      <right style="medium">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theme="1"/>
      </left>
      <right/>
      <top style="hair">
        <color indexed="64"/>
      </top>
      <bottom style="thin">
        <color indexed="64"/>
      </bottom>
      <diagonal/>
    </border>
    <border>
      <left style="medium">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theme="1"/>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theme="1"/>
      </left>
      <right/>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style="medium">
        <color indexed="64"/>
      </left>
      <right/>
      <top/>
      <bottom/>
      <diagonal/>
    </border>
    <border>
      <left style="medium">
        <color rgb="FFFF0000"/>
      </left>
      <right style="thin">
        <color indexed="64"/>
      </right>
      <top style="thin">
        <color indexed="64"/>
      </top>
      <bottom style="hair">
        <color indexed="64"/>
      </bottom>
      <diagonal/>
    </border>
    <border>
      <left style="medium">
        <color rgb="FFFF0000"/>
      </left>
      <right style="thin">
        <color indexed="64"/>
      </right>
      <top style="hair">
        <color indexed="64"/>
      </top>
      <bottom style="thin">
        <color indexed="64"/>
      </bottom>
      <diagonal/>
    </border>
    <border>
      <left style="thin">
        <color theme="1"/>
      </left>
      <right style="medium">
        <color indexed="64"/>
      </right>
      <top style="thin">
        <color indexed="64"/>
      </top>
      <bottom style="hair">
        <color indexed="64"/>
      </bottom>
      <diagonal/>
    </border>
    <border>
      <left style="thin">
        <color theme="1"/>
      </left>
      <right style="medium">
        <color indexed="64"/>
      </right>
      <top style="hair">
        <color indexed="64"/>
      </top>
      <bottom style="thin">
        <color indexed="64"/>
      </bottom>
      <diagonal/>
    </border>
    <border>
      <left style="medium">
        <color rgb="FFFF0000"/>
      </left>
      <right style="thin">
        <color indexed="64"/>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thin">
        <color indexed="64"/>
      </left>
      <right style="thin">
        <color indexed="64"/>
      </right>
      <top/>
      <bottom style="medium">
        <color rgb="FFFF0000"/>
      </bottom>
      <diagonal/>
    </border>
    <border>
      <left style="thin">
        <color indexed="64"/>
      </left>
      <right/>
      <top/>
      <bottom style="medium">
        <color rgb="FFFF0000"/>
      </bottom>
      <diagonal/>
    </border>
    <border>
      <left style="thin">
        <color indexed="64"/>
      </left>
      <right style="hair">
        <color indexed="64"/>
      </right>
      <top/>
      <bottom style="medium">
        <color rgb="FFFF0000"/>
      </bottom>
      <diagonal/>
    </border>
    <border>
      <left style="hair">
        <color indexed="64"/>
      </left>
      <right/>
      <top/>
      <bottom style="medium">
        <color rgb="FFFF0000"/>
      </bottom>
      <diagonal/>
    </border>
    <border>
      <left style="thin">
        <color theme="1"/>
      </left>
      <right/>
      <top/>
      <bottom style="medium">
        <color rgb="FFFF0000"/>
      </bottom>
      <diagonal/>
    </border>
    <border>
      <left style="medium">
        <color indexed="64"/>
      </left>
      <right/>
      <top/>
      <bottom style="medium">
        <color rgb="FFFF0000"/>
      </bottom>
      <diagonal/>
    </border>
    <border>
      <left style="medium">
        <color rgb="FFFF0000"/>
      </left>
      <right style="medium">
        <color indexed="64"/>
      </right>
      <top style="hair">
        <color indexed="64"/>
      </top>
      <bottom style="medium">
        <color rgb="FFFF0000"/>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s>
  <cellStyleXfs count="88">
    <xf numFmtId="0" fontId="0" fillId="0" borderId="0">
      <alignment vertical="center"/>
    </xf>
    <xf numFmtId="38" fontId="8" fillId="2" borderId="9" applyFill="0">
      <alignment horizont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9" fillId="0" borderId="0" applyNumberFormat="0" applyFill="0" applyBorder="0" applyAlignment="0" applyProtection="0"/>
    <xf numFmtId="0" fontId="9" fillId="0" borderId="0" applyNumberFormat="0" applyFill="0" applyBorder="0" applyAlignment="0" applyProtection="0"/>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7" fillId="0" borderId="0">
      <alignment vertical="center"/>
    </xf>
    <xf numFmtId="0" fontId="10" fillId="0" borderId="0">
      <alignment vertical="center"/>
    </xf>
    <xf numFmtId="0" fontId="10" fillId="0" borderId="0">
      <alignment vertical="center"/>
    </xf>
    <xf numFmtId="0" fontId="6" fillId="0" borderId="0"/>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1" fillId="0" borderId="0" applyNumberFormat="0" applyFill="0" applyBorder="0" applyAlignment="0" applyProtection="0"/>
    <xf numFmtId="0" fontId="11" fillId="0" borderId="0" applyNumberFormat="0" applyFill="0" applyBorder="0" applyAlignment="0" applyProtection="0"/>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0" borderId="0">
      <alignment vertical="center"/>
    </xf>
    <xf numFmtId="0" fontId="18" fillId="0" borderId="0"/>
  </cellStyleXfs>
  <cellXfs count="183">
    <xf numFmtId="0" fontId="0" fillId="0" borderId="0" xfId="0">
      <alignment vertical="center"/>
    </xf>
    <xf numFmtId="0" fontId="13" fillId="0" borderId="0" xfId="86" applyFont="1" applyFill="1" applyAlignment="1">
      <alignment vertical="center"/>
    </xf>
    <xf numFmtId="0" fontId="13" fillId="0" borderId="0" xfId="86" applyFont="1" applyFill="1" applyBorder="1" applyAlignment="1">
      <alignment vertical="center"/>
    </xf>
    <xf numFmtId="176" fontId="14" fillId="0" borderId="0" xfId="86" applyNumberFormat="1" applyFont="1" applyFill="1" applyBorder="1" applyAlignment="1">
      <alignment horizontal="left" vertical="center"/>
    </xf>
    <xf numFmtId="177" fontId="14" fillId="0" borderId="0" xfId="86" applyNumberFormat="1" applyFont="1" applyFill="1" applyBorder="1" applyAlignment="1">
      <alignment vertical="center"/>
    </xf>
    <xf numFmtId="0" fontId="14" fillId="0" borderId="0" xfId="86" applyFont="1" applyFill="1" applyAlignment="1">
      <alignment vertical="center"/>
    </xf>
    <xf numFmtId="0" fontId="13" fillId="0" borderId="13" xfId="86" applyFont="1" applyFill="1" applyBorder="1" applyAlignment="1">
      <alignment vertical="center"/>
    </xf>
    <xf numFmtId="0" fontId="13" fillId="0" borderId="14" xfId="86" applyFont="1" applyFill="1" applyBorder="1" applyAlignment="1">
      <alignment horizontal="center" vertical="center"/>
    </xf>
    <xf numFmtId="177" fontId="14" fillId="0" borderId="14" xfId="86" applyNumberFormat="1" applyFont="1" applyFill="1" applyBorder="1" applyAlignment="1">
      <alignment horizontal="center" vertical="center"/>
    </xf>
    <xf numFmtId="14" fontId="14" fillId="0" borderId="14" xfId="86" applyNumberFormat="1" applyFont="1" applyFill="1" applyBorder="1" applyAlignment="1">
      <alignment horizontal="center" vertical="center"/>
    </xf>
    <xf numFmtId="0" fontId="13" fillId="0" borderId="14" xfId="86" applyFont="1" applyFill="1" applyBorder="1" applyAlignment="1">
      <alignment vertical="center"/>
    </xf>
    <xf numFmtId="0" fontId="14" fillId="0" borderId="14" xfId="86" applyFont="1" applyFill="1" applyBorder="1" applyAlignment="1">
      <alignment vertical="center"/>
    </xf>
    <xf numFmtId="14" fontId="14" fillId="0" borderId="15" xfId="86" applyNumberFormat="1" applyFont="1" applyFill="1" applyBorder="1" applyAlignment="1">
      <alignment horizontal="center" vertical="center"/>
    </xf>
    <xf numFmtId="177" fontId="13" fillId="0" borderId="0" xfId="86" applyNumberFormat="1" applyFont="1" applyFill="1" applyBorder="1" applyAlignment="1">
      <alignment horizontal="center" vertical="center"/>
    </xf>
    <xf numFmtId="0" fontId="13" fillId="0" borderId="0" xfId="86" applyFont="1" applyFill="1" applyBorder="1" applyAlignment="1">
      <alignment horizontal="center" vertical="center"/>
    </xf>
    <xf numFmtId="177" fontId="14" fillId="0" borderId="0" xfId="86" applyNumberFormat="1" applyFont="1" applyFill="1" applyBorder="1" applyAlignment="1">
      <alignment horizontal="center" vertical="center"/>
    </xf>
    <xf numFmtId="14" fontId="14" fillId="0" borderId="0" xfId="86" applyNumberFormat="1" applyFont="1" applyFill="1" applyBorder="1" applyAlignment="1">
      <alignment horizontal="center" vertical="center"/>
    </xf>
    <xf numFmtId="0" fontId="14" fillId="0" borderId="0" xfId="86" applyFont="1" applyFill="1" applyBorder="1" applyAlignment="1">
      <alignment vertical="center"/>
    </xf>
    <xf numFmtId="0" fontId="15" fillId="0" borderId="0" xfId="86" applyFont="1" applyFill="1" applyAlignment="1">
      <alignment vertical="center"/>
    </xf>
    <xf numFmtId="177" fontId="13" fillId="0" borderId="0" xfId="86" applyNumberFormat="1" applyFont="1" applyFill="1" applyBorder="1" applyAlignment="1">
      <alignment horizontal="left" vertical="center" wrapText="1"/>
    </xf>
    <xf numFmtId="177" fontId="13" fillId="0" borderId="0" xfId="86" applyNumberFormat="1" applyFont="1" applyFill="1" applyBorder="1" applyAlignment="1">
      <alignment horizontal="left" vertical="center"/>
    </xf>
    <xf numFmtId="0" fontId="13" fillId="0" borderId="0" xfId="86" applyFont="1" applyFill="1" applyAlignment="1">
      <alignment horizontal="center" vertical="center"/>
    </xf>
    <xf numFmtId="0" fontId="14" fillId="0" borderId="0" xfId="86" applyFont="1" applyFill="1" applyAlignment="1">
      <alignment horizontal="center" vertical="center"/>
    </xf>
    <xf numFmtId="179" fontId="13" fillId="0" borderId="42" xfId="86" applyNumberFormat="1" applyFont="1" applyFill="1" applyBorder="1" applyAlignment="1">
      <alignment horizontal="center" vertical="center"/>
    </xf>
    <xf numFmtId="0" fontId="13" fillId="0" borderId="42" xfId="86" applyFont="1" applyFill="1" applyBorder="1" applyAlignment="1">
      <alignment horizontal="center" vertical="center"/>
    </xf>
    <xf numFmtId="179" fontId="13" fillId="0" borderId="43" xfId="86" applyNumberFormat="1" applyFont="1" applyFill="1" applyBorder="1" applyAlignment="1">
      <alignment horizontal="center" vertical="center"/>
    </xf>
    <xf numFmtId="0" fontId="13" fillId="0" borderId="44" xfId="86" applyFont="1" applyFill="1" applyBorder="1" applyAlignment="1">
      <alignment horizontal="center" vertical="center"/>
    </xf>
    <xf numFmtId="0" fontId="13" fillId="0" borderId="46" xfId="86" applyFont="1" applyFill="1" applyBorder="1" applyAlignment="1">
      <alignment vertical="center" wrapText="1"/>
    </xf>
    <xf numFmtId="0" fontId="13" fillId="0" borderId="47" xfId="86" applyFont="1" applyFill="1" applyBorder="1" applyAlignment="1">
      <alignment vertical="center" wrapText="1"/>
    </xf>
    <xf numFmtId="0" fontId="13" fillId="0" borderId="48" xfId="86" applyFont="1" applyFill="1" applyBorder="1" applyAlignment="1">
      <alignment horizontal="center" vertical="center"/>
    </xf>
    <xf numFmtId="0" fontId="13" fillId="0" borderId="49" xfId="86" applyFont="1" applyFill="1" applyBorder="1" applyAlignment="1">
      <alignment vertical="center"/>
    </xf>
    <xf numFmtId="0" fontId="13" fillId="0" borderId="50" xfId="86" applyFont="1" applyFill="1" applyBorder="1" applyAlignment="1">
      <alignment horizontal="left" vertical="center"/>
    </xf>
    <xf numFmtId="0" fontId="13" fillId="0" borderId="52" xfId="86" applyFont="1" applyFill="1" applyBorder="1" applyAlignment="1">
      <alignment vertical="center" wrapText="1"/>
    </xf>
    <xf numFmtId="179" fontId="13" fillId="0" borderId="3" xfId="86" applyNumberFormat="1" applyFont="1" applyFill="1" applyBorder="1" applyAlignment="1">
      <alignment horizontal="center" vertical="center"/>
    </xf>
    <xf numFmtId="0" fontId="13" fillId="0" borderId="3" xfId="86" applyFont="1" applyFill="1" applyBorder="1" applyAlignment="1">
      <alignment horizontal="center" vertical="center"/>
    </xf>
    <xf numFmtId="179" fontId="13" fillId="0" borderId="10" xfId="86" applyNumberFormat="1" applyFont="1" applyFill="1" applyBorder="1" applyAlignment="1">
      <alignment horizontal="center" vertical="center"/>
    </xf>
    <xf numFmtId="0" fontId="13" fillId="0" borderId="4" xfId="86" applyFont="1" applyFill="1" applyBorder="1" applyAlignment="1">
      <alignment horizontal="center" vertical="center"/>
    </xf>
    <xf numFmtId="0" fontId="13" fillId="0" borderId="54" xfId="86" applyFont="1" applyFill="1" applyBorder="1" applyAlignment="1">
      <alignment vertical="center" wrapText="1"/>
    </xf>
    <xf numFmtId="0" fontId="13" fillId="0" borderId="55" xfId="86" applyFont="1" applyFill="1" applyBorder="1" applyAlignment="1">
      <alignment vertical="center" wrapText="1"/>
    </xf>
    <xf numFmtId="0" fontId="13" fillId="0" borderId="56" xfId="86" applyFont="1" applyFill="1" applyBorder="1" applyAlignment="1">
      <alignment horizontal="center" vertical="center"/>
    </xf>
    <xf numFmtId="0" fontId="13" fillId="0" borderId="57" xfId="86" applyFont="1" applyFill="1" applyBorder="1" applyAlignment="1">
      <alignment vertical="center" wrapText="1"/>
    </xf>
    <xf numFmtId="0" fontId="13" fillId="0" borderId="58" xfId="86" applyFont="1" applyFill="1" applyBorder="1" applyAlignment="1">
      <alignment horizontal="left" vertical="center"/>
    </xf>
    <xf numFmtId="179" fontId="13" fillId="0" borderId="59" xfId="86" applyNumberFormat="1" applyFont="1" applyFill="1" applyBorder="1" applyAlignment="1">
      <alignment horizontal="center" vertical="center"/>
    </xf>
    <xf numFmtId="0" fontId="13" fillId="0" borderId="59" xfId="86" applyFont="1" applyFill="1" applyBorder="1" applyAlignment="1">
      <alignment horizontal="center" vertical="center"/>
    </xf>
    <xf numFmtId="179" fontId="13" fillId="0" borderId="60" xfId="86" applyNumberFormat="1" applyFont="1" applyFill="1" applyBorder="1" applyAlignment="1">
      <alignment horizontal="center" vertical="center"/>
    </xf>
    <xf numFmtId="0" fontId="13" fillId="0" borderId="61" xfId="86" applyFont="1" applyFill="1" applyBorder="1" applyAlignment="1">
      <alignment horizontal="center" vertical="center"/>
    </xf>
    <xf numFmtId="0" fontId="13" fillId="0" borderId="63" xfId="86" applyFont="1" applyFill="1" applyBorder="1" applyAlignment="1">
      <alignment vertical="center" wrapText="1"/>
    </xf>
    <xf numFmtId="0" fontId="13" fillId="0" borderId="64" xfId="86" applyFont="1" applyFill="1" applyBorder="1" applyAlignment="1">
      <alignment vertical="center" wrapText="1"/>
    </xf>
    <xf numFmtId="0" fontId="13" fillId="0" borderId="65" xfId="86" applyFont="1" applyFill="1" applyBorder="1" applyAlignment="1">
      <alignment horizontal="center" vertical="center"/>
    </xf>
    <xf numFmtId="0" fontId="13" fillId="0" borderId="66" xfId="86" applyFont="1" applyFill="1" applyBorder="1" applyAlignment="1">
      <alignment vertical="center" wrapText="1"/>
    </xf>
    <xf numFmtId="0" fontId="13" fillId="0" borderId="52" xfId="86" applyFont="1" applyFill="1" applyBorder="1" applyAlignment="1">
      <alignment horizontal="left" vertical="center"/>
    </xf>
    <xf numFmtId="179" fontId="13" fillId="0" borderId="67" xfId="86" applyNumberFormat="1" applyFont="1" applyFill="1" applyBorder="1" applyAlignment="1">
      <alignment horizontal="center" vertical="center"/>
    </xf>
    <xf numFmtId="0" fontId="13" fillId="0" borderId="67" xfId="86" applyFont="1" applyFill="1" applyBorder="1" applyAlignment="1">
      <alignment horizontal="center" vertical="center"/>
    </xf>
    <xf numFmtId="179" fontId="13" fillId="0" borderId="68" xfId="86" applyNumberFormat="1" applyFont="1" applyFill="1" applyBorder="1" applyAlignment="1">
      <alignment horizontal="center" vertical="center"/>
    </xf>
    <xf numFmtId="0" fontId="13" fillId="0" borderId="69" xfId="86" applyFont="1" applyFill="1" applyBorder="1" applyAlignment="1">
      <alignment horizontal="center" vertical="center"/>
    </xf>
    <xf numFmtId="0" fontId="13" fillId="0" borderId="71" xfId="86" applyFont="1" applyFill="1" applyBorder="1" applyAlignment="1">
      <alignment vertical="center" wrapText="1"/>
    </xf>
    <xf numFmtId="0" fontId="13" fillId="0" borderId="72" xfId="86" applyFont="1" applyFill="1" applyBorder="1" applyAlignment="1">
      <alignment vertical="center" wrapText="1"/>
    </xf>
    <xf numFmtId="0" fontId="13" fillId="0" borderId="73" xfId="86" applyFont="1" applyFill="1" applyBorder="1" applyAlignment="1">
      <alignment horizontal="center" vertical="center"/>
    </xf>
    <xf numFmtId="0" fontId="13" fillId="0" borderId="74" xfId="86" applyFont="1" applyFill="1" applyBorder="1" applyAlignment="1">
      <alignment vertical="center" wrapText="1"/>
    </xf>
    <xf numFmtId="179" fontId="13" fillId="0" borderId="2" xfId="86" applyNumberFormat="1" applyFont="1" applyFill="1" applyBorder="1" applyAlignment="1">
      <alignment horizontal="center" vertical="center"/>
    </xf>
    <xf numFmtId="0" fontId="13" fillId="0" borderId="2" xfId="86" applyFont="1" applyFill="1" applyBorder="1" applyAlignment="1">
      <alignment horizontal="center" vertical="center"/>
    </xf>
    <xf numFmtId="179" fontId="13" fillId="0" borderId="12" xfId="86" applyNumberFormat="1" applyFont="1" applyFill="1" applyBorder="1" applyAlignment="1">
      <alignment horizontal="center" vertical="center"/>
    </xf>
    <xf numFmtId="0" fontId="13" fillId="0" borderId="5" xfId="86" applyFont="1" applyFill="1" applyBorder="1" applyAlignment="1">
      <alignment horizontal="center" vertical="center"/>
    </xf>
    <xf numFmtId="0" fontId="13" fillId="0" borderId="75" xfId="86" applyFont="1" applyFill="1" applyBorder="1" applyAlignment="1">
      <alignment vertical="center" wrapText="1"/>
    </xf>
    <xf numFmtId="0" fontId="13" fillId="0" borderId="76" xfId="86" applyFont="1" applyFill="1" applyBorder="1" applyAlignment="1">
      <alignment vertical="center" wrapText="1"/>
    </xf>
    <xf numFmtId="0" fontId="13" fillId="0" borderId="77" xfId="86" applyFont="1" applyFill="1" applyBorder="1" applyAlignment="1">
      <alignment horizontal="center" vertical="center"/>
    </xf>
    <xf numFmtId="0" fontId="13" fillId="0" borderId="78" xfId="86" applyFont="1" applyFill="1" applyBorder="1" applyAlignment="1">
      <alignment vertical="center" wrapText="1"/>
    </xf>
    <xf numFmtId="179" fontId="13" fillId="0" borderId="0" xfId="86" applyNumberFormat="1" applyFont="1" applyFill="1" applyBorder="1" applyAlignment="1">
      <alignment horizontal="center" vertical="center"/>
    </xf>
    <xf numFmtId="179" fontId="13" fillId="0" borderId="11" xfId="86" applyNumberFormat="1" applyFont="1" applyFill="1" applyBorder="1" applyAlignment="1">
      <alignment horizontal="center" vertical="center"/>
    </xf>
    <xf numFmtId="0" fontId="13" fillId="0" borderId="79" xfId="86" applyFont="1" applyFill="1" applyBorder="1" applyAlignment="1">
      <alignment horizontal="center" vertical="center"/>
    </xf>
    <xf numFmtId="0" fontId="13" fillId="0" borderId="80" xfId="86" applyFont="1" applyFill="1" applyBorder="1" applyAlignment="1">
      <alignment vertical="center" wrapText="1"/>
    </xf>
    <xf numFmtId="0" fontId="13" fillId="0" borderId="81" xfId="86" applyFont="1" applyFill="1" applyBorder="1" applyAlignment="1">
      <alignment vertical="center" wrapText="1"/>
    </xf>
    <xf numFmtId="0" fontId="13" fillId="0" borderId="26" xfId="86" applyFont="1" applyFill="1" applyBorder="1" applyAlignment="1">
      <alignment horizontal="center" vertical="center"/>
    </xf>
    <xf numFmtId="0" fontId="13" fillId="0" borderId="82" xfId="86" applyFont="1" applyFill="1" applyBorder="1" applyAlignment="1">
      <alignment vertical="center" wrapText="1"/>
    </xf>
    <xf numFmtId="0" fontId="13" fillId="0" borderId="85" xfId="86" applyFont="1" applyFill="1" applyBorder="1" applyAlignment="1">
      <alignment horizontal="center" vertical="center"/>
    </xf>
    <xf numFmtId="0" fontId="13" fillId="0" borderId="86" xfId="86" applyFont="1" applyFill="1" applyBorder="1" applyAlignment="1">
      <alignment horizontal="center" vertical="center"/>
    </xf>
    <xf numFmtId="179" fontId="13" fillId="0" borderId="88" xfId="86" applyNumberFormat="1" applyFont="1" applyFill="1" applyBorder="1" applyAlignment="1">
      <alignment horizontal="center" vertical="center"/>
    </xf>
    <xf numFmtId="0" fontId="13" fillId="0" borderId="88" xfId="86" applyFont="1" applyFill="1" applyBorder="1" applyAlignment="1">
      <alignment horizontal="center" vertical="center"/>
    </xf>
    <xf numFmtId="179" fontId="13" fillId="0" borderId="89" xfId="86" applyNumberFormat="1" applyFont="1" applyFill="1" applyBorder="1" applyAlignment="1">
      <alignment horizontal="center" vertical="center"/>
    </xf>
    <xf numFmtId="0" fontId="13" fillId="0" borderId="90" xfId="86" applyFont="1" applyFill="1" applyBorder="1" applyAlignment="1">
      <alignment horizontal="center" vertical="center"/>
    </xf>
    <xf numFmtId="0" fontId="13" fillId="0" borderId="92" xfId="86" applyFont="1" applyFill="1" applyBorder="1" applyAlignment="1">
      <alignment vertical="center" wrapText="1"/>
    </xf>
    <xf numFmtId="0" fontId="13" fillId="0" borderId="93" xfId="86" applyFont="1" applyFill="1" applyBorder="1" applyAlignment="1">
      <alignment vertical="center" wrapText="1"/>
    </xf>
    <xf numFmtId="0" fontId="13" fillId="0" borderId="94" xfId="86" applyFont="1" applyFill="1" applyBorder="1" applyAlignment="1">
      <alignment horizontal="center" vertical="center"/>
    </xf>
    <xf numFmtId="0" fontId="13" fillId="0" borderId="95" xfId="86" applyFont="1" applyFill="1" applyBorder="1" applyAlignment="1">
      <alignment vertical="center" wrapText="1"/>
    </xf>
    <xf numFmtId="0" fontId="13" fillId="0" borderId="96" xfId="86" applyFont="1" applyFill="1" applyBorder="1" applyAlignment="1">
      <alignment horizontal="left" vertical="center"/>
    </xf>
    <xf numFmtId="0" fontId="16" fillId="0" borderId="0" xfId="86" applyFont="1" applyFill="1" applyBorder="1">
      <alignment vertical="center"/>
    </xf>
    <xf numFmtId="0" fontId="16" fillId="0" borderId="0" xfId="86" applyFont="1" applyFill="1" applyBorder="1" applyAlignment="1">
      <alignment horizontal="center" vertical="center"/>
    </xf>
    <xf numFmtId="0" fontId="16" fillId="0" borderId="0" xfId="86" applyFont="1" applyFill="1" applyBorder="1" applyAlignment="1">
      <alignment vertical="center" wrapText="1"/>
    </xf>
    <xf numFmtId="0" fontId="16" fillId="0" borderId="0" xfId="86" applyFont="1" applyFill="1" applyBorder="1" applyAlignment="1">
      <alignment vertical="center"/>
    </xf>
    <xf numFmtId="0" fontId="16" fillId="0" borderId="0" xfId="86" applyFont="1" applyFill="1" applyBorder="1" applyAlignment="1">
      <alignment horizontal="center" vertical="center" wrapText="1" shrinkToFit="1"/>
    </xf>
    <xf numFmtId="0" fontId="3" fillId="0" borderId="0" xfId="86" applyFill="1" applyBorder="1" applyAlignment="1">
      <alignment vertical="center"/>
    </xf>
    <xf numFmtId="0" fontId="19" fillId="3" borderId="0" xfId="87" applyFont="1" applyFill="1" applyAlignment="1">
      <alignment vertical="center"/>
    </xf>
    <xf numFmtId="0" fontId="18" fillId="3" borderId="0" xfId="87" applyFill="1" applyAlignment="1">
      <alignment vertical="center"/>
    </xf>
    <xf numFmtId="0" fontId="21" fillId="3" borderId="0" xfId="87" applyFont="1" applyFill="1" applyAlignment="1">
      <alignment vertical="center"/>
    </xf>
    <xf numFmtId="0" fontId="19" fillId="3" borderId="0" xfId="87" quotePrefix="1" applyFont="1" applyFill="1" applyAlignment="1">
      <alignment vertical="center"/>
    </xf>
    <xf numFmtId="0" fontId="19" fillId="3" borderId="0" xfId="87" applyFont="1" applyFill="1" applyAlignment="1">
      <alignment horizontal="right" vertical="center"/>
    </xf>
    <xf numFmtId="0" fontId="19" fillId="3" borderId="1" xfId="87" applyFont="1" applyFill="1" applyBorder="1" applyAlignment="1">
      <alignment horizontal="center" vertical="center"/>
    </xf>
    <xf numFmtId="0" fontId="19" fillId="3" borderId="3" xfId="87" applyFont="1" applyFill="1" applyBorder="1" applyAlignment="1">
      <alignment horizontal="center" vertical="center"/>
    </xf>
    <xf numFmtId="0" fontId="19" fillId="3" borderId="6" xfId="87" applyFont="1" applyFill="1" applyBorder="1" applyAlignment="1">
      <alignment horizontal="center" vertical="center"/>
    </xf>
    <xf numFmtId="0" fontId="19" fillId="3" borderId="4" xfId="87" applyFont="1" applyFill="1" applyBorder="1" applyAlignment="1">
      <alignment horizontal="center" vertical="center"/>
    </xf>
    <xf numFmtId="0" fontId="19" fillId="3" borderId="10" xfId="87" applyFont="1" applyFill="1" applyBorder="1" applyAlignment="1">
      <alignment horizontal="center" vertical="center"/>
    </xf>
    <xf numFmtId="0" fontId="19" fillId="3" borderId="6" xfId="87" applyFont="1" applyFill="1" applyBorder="1" applyAlignment="1">
      <alignment vertical="center"/>
    </xf>
    <xf numFmtId="0" fontId="19" fillId="3" borderId="4" xfId="87" applyFont="1" applyFill="1" applyBorder="1" applyAlignment="1">
      <alignment vertical="center"/>
    </xf>
    <xf numFmtId="0" fontId="19" fillId="3" borderId="97" xfId="87" applyFont="1" applyFill="1" applyBorder="1" applyAlignment="1">
      <alignment vertical="center"/>
    </xf>
    <xf numFmtId="0" fontId="19" fillId="3" borderId="98" xfId="87" applyFont="1" applyFill="1" applyBorder="1" applyAlignment="1">
      <alignment vertical="center"/>
    </xf>
    <xf numFmtId="180" fontId="19" fillId="3" borderId="99" xfId="87" applyNumberFormat="1" applyFont="1" applyFill="1" applyBorder="1" applyAlignment="1">
      <alignment vertical="center"/>
    </xf>
    <xf numFmtId="0" fontId="19" fillId="3" borderId="8" xfId="87" applyFont="1" applyFill="1" applyBorder="1" applyAlignment="1">
      <alignment vertical="center"/>
    </xf>
    <xf numFmtId="0" fontId="19" fillId="3" borderId="5" xfId="87" applyFont="1" applyFill="1" applyBorder="1" applyAlignment="1">
      <alignment vertical="center"/>
    </xf>
    <xf numFmtId="0" fontId="19" fillId="3" borderId="100" xfId="87" applyFont="1" applyFill="1" applyBorder="1" applyAlignment="1">
      <alignment vertical="center"/>
    </xf>
    <xf numFmtId="0" fontId="19" fillId="3" borderId="101" xfId="87" applyFont="1" applyFill="1" applyBorder="1" applyAlignment="1">
      <alignment vertical="center"/>
    </xf>
    <xf numFmtId="180" fontId="19" fillId="3" borderId="102" xfId="87" applyNumberFormat="1" applyFont="1" applyFill="1" applyBorder="1" applyAlignment="1">
      <alignment vertical="center"/>
    </xf>
    <xf numFmtId="0" fontId="19" fillId="3" borderId="79" xfId="87" applyFont="1" applyFill="1" applyBorder="1" applyAlignment="1">
      <alignment vertical="center"/>
    </xf>
    <xf numFmtId="0" fontId="19" fillId="3" borderId="103" xfId="87" applyFont="1" applyFill="1" applyBorder="1" applyAlignment="1">
      <alignment vertical="center"/>
    </xf>
    <xf numFmtId="0" fontId="19" fillId="3" borderId="104" xfId="87" applyFont="1" applyFill="1" applyBorder="1" applyAlignment="1">
      <alignment vertical="center"/>
    </xf>
    <xf numFmtId="180" fontId="19" fillId="3" borderId="105" xfId="87" applyNumberFormat="1" applyFont="1" applyFill="1" applyBorder="1" applyAlignment="1">
      <alignment vertical="center"/>
    </xf>
    <xf numFmtId="180" fontId="19" fillId="3" borderId="11" xfId="87" applyNumberFormat="1" applyFont="1" applyFill="1" applyBorder="1" applyAlignment="1">
      <alignment vertical="center"/>
    </xf>
    <xf numFmtId="0" fontId="19" fillId="3" borderId="106" xfId="87" applyFont="1" applyFill="1" applyBorder="1" applyAlignment="1">
      <alignment vertical="center"/>
    </xf>
    <xf numFmtId="0" fontId="19" fillId="3" borderId="107" xfId="87" applyFont="1" applyFill="1" applyBorder="1" applyAlignment="1">
      <alignment vertical="center"/>
    </xf>
    <xf numFmtId="180" fontId="19" fillId="3" borderId="108" xfId="87" applyNumberFormat="1" applyFont="1" applyFill="1" applyBorder="1" applyAlignment="1">
      <alignment vertical="center"/>
    </xf>
    <xf numFmtId="0" fontId="19" fillId="3" borderId="109" xfId="87" applyFont="1" applyFill="1" applyBorder="1" applyAlignment="1">
      <alignment vertical="center"/>
    </xf>
    <xf numFmtId="0" fontId="19" fillId="3" borderId="110" xfId="87" applyFont="1" applyFill="1" applyBorder="1" applyAlignment="1">
      <alignment vertical="center"/>
    </xf>
    <xf numFmtId="180" fontId="19" fillId="3" borderId="111" xfId="87" applyNumberFormat="1" applyFont="1" applyFill="1" applyBorder="1" applyAlignment="1">
      <alignment vertical="center"/>
    </xf>
    <xf numFmtId="0" fontId="19" fillId="3" borderId="7" xfId="87" applyFont="1" applyFill="1" applyBorder="1" applyAlignment="1">
      <alignment vertical="center"/>
    </xf>
    <xf numFmtId="180" fontId="19" fillId="3" borderId="12" xfId="87" applyNumberFormat="1" applyFont="1" applyFill="1" applyBorder="1" applyAlignment="1">
      <alignment vertical="center"/>
    </xf>
    <xf numFmtId="178" fontId="13" fillId="0" borderId="23" xfId="86" applyNumberFormat="1" applyFont="1" applyFill="1" applyBorder="1" applyAlignment="1">
      <alignment horizontal="center" vertical="center"/>
    </xf>
    <xf numFmtId="178" fontId="13" fillId="0" borderId="87" xfId="86" applyNumberFormat="1" applyFont="1" applyFill="1" applyBorder="1" applyAlignment="1">
      <alignment horizontal="center" vertical="center"/>
    </xf>
    <xf numFmtId="0" fontId="13" fillId="0" borderId="45" xfId="86" applyFont="1" applyFill="1" applyBorder="1" applyAlignment="1">
      <alignment horizontal="left" vertical="center" wrapText="1"/>
    </xf>
    <xf numFmtId="0" fontId="13" fillId="0" borderId="43" xfId="86" applyFont="1" applyFill="1" applyBorder="1" applyAlignment="1">
      <alignment horizontal="left" vertical="center" wrapText="1"/>
    </xf>
    <xf numFmtId="0" fontId="13" fillId="0" borderId="91" xfId="86" applyFont="1" applyFill="1" applyBorder="1" applyAlignment="1">
      <alignment horizontal="left" vertical="center" wrapText="1"/>
    </xf>
    <xf numFmtId="0" fontId="13" fillId="0" borderId="89" xfId="86" applyFont="1" applyFill="1" applyBorder="1" applyAlignment="1">
      <alignment horizontal="left" vertical="center" wrapText="1"/>
    </xf>
    <xf numFmtId="178" fontId="13" fillId="0" borderId="83" xfId="86" applyNumberFormat="1" applyFont="1" applyFill="1" applyBorder="1" applyAlignment="1">
      <alignment horizontal="center" vertical="center"/>
    </xf>
    <xf numFmtId="178" fontId="13" fillId="0" borderId="84" xfId="86" applyNumberFormat="1" applyFont="1" applyFill="1" applyBorder="1" applyAlignment="1">
      <alignment horizontal="center" vertical="center"/>
    </xf>
    <xf numFmtId="0" fontId="13" fillId="0" borderId="70" xfId="86" applyFont="1" applyFill="1" applyBorder="1" applyAlignment="1">
      <alignment horizontal="left" vertical="center" wrapText="1"/>
    </xf>
    <xf numFmtId="0" fontId="13" fillId="0" borderId="68" xfId="86" applyFont="1" applyFill="1" applyBorder="1" applyAlignment="1">
      <alignment horizontal="left" vertical="center" wrapText="1"/>
    </xf>
    <xf numFmtId="0" fontId="13" fillId="0" borderId="62" xfId="86" applyFont="1" applyFill="1" applyBorder="1" applyAlignment="1">
      <alignment horizontal="left" vertical="center" wrapText="1"/>
    </xf>
    <xf numFmtId="0" fontId="13" fillId="0" borderId="60" xfId="86" applyFont="1" applyFill="1" applyBorder="1" applyAlignment="1">
      <alignment horizontal="left" vertical="center" wrapText="1"/>
    </xf>
    <xf numFmtId="178" fontId="13" fillId="0" borderId="53" xfId="86" applyNumberFormat="1" applyFont="1" applyFill="1" applyBorder="1" applyAlignment="1">
      <alignment horizontal="center" vertical="center"/>
    </xf>
    <xf numFmtId="178" fontId="13" fillId="0" borderId="51" xfId="86" applyNumberFormat="1" applyFont="1" applyFill="1" applyBorder="1" applyAlignment="1">
      <alignment horizontal="center" vertical="center"/>
    </xf>
    <xf numFmtId="0" fontId="13" fillId="0" borderId="62" xfId="86" applyFont="1" applyFill="1" applyBorder="1" applyAlignment="1">
      <alignment horizontal="center" vertical="center" wrapText="1"/>
    </xf>
    <xf numFmtId="0" fontId="13" fillId="0" borderId="60" xfId="86" applyFont="1" applyFill="1" applyBorder="1" applyAlignment="1">
      <alignment horizontal="center" vertical="center" wrapText="1"/>
    </xf>
    <xf numFmtId="0" fontId="13" fillId="0" borderId="6" xfId="86" applyFont="1" applyFill="1" applyBorder="1" applyAlignment="1">
      <alignment horizontal="left" vertical="center" wrapText="1"/>
    </xf>
    <xf numFmtId="0" fontId="13" fillId="0" borderId="10" xfId="86" applyFont="1" applyFill="1" applyBorder="1" applyAlignment="1">
      <alignment horizontal="left" vertical="center" wrapText="1"/>
    </xf>
    <xf numFmtId="0" fontId="13" fillId="0" borderId="21" xfId="86" applyFont="1" applyFill="1" applyBorder="1" applyAlignment="1">
      <alignment horizontal="center" vertical="center" wrapText="1"/>
    </xf>
    <xf numFmtId="0" fontId="13" fillId="0" borderId="27" xfId="86" applyFont="1" applyFill="1" applyBorder="1" applyAlignment="1">
      <alignment horizontal="center" vertical="center" wrapText="1"/>
    </xf>
    <xf numFmtId="0" fontId="13" fillId="0" borderId="40" xfId="86" applyFont="1" applyFill="1" applyBorder="1" applyAlignment="1">
      <alignment horizontal="center" vertical="center" wrapText="1"/>
    </xf>
    <xf numFmtId="0" fontId="13" fillId="0" borderId="22" xfId="86" applyFont="1" applyFill="1" applyBorder="1" applyAlignment="1">
      <alignment horizontal="center" vertical="center" wrapText="1"/>
    </xf>
    <xf numFmtId="0" fontId="13" fillId="0" borderId="28" xfId="86" applyFont="1" applyFill="1" applyBorder="1" applyAlignment="1">
      <alignment horizontal="center" vertical="center" wrapText="1"/>
    </xf>
    <xf numFmtId="0" fontId="13" fillId="0" borderId="41" xfId="86" applyFont="1" applyFill="1" applyBorder="1" applyAlignment="1">
      <alignment horizontal="center" vertical="center" wrapText="1"/>
    </xf>
    <xf numFmtId="0" fontId="13" fillId="0" borderId="29" xfId="86" applyFont="1" applyFill="1" applyBorder="1" applyAlignment="1">
      <alignment horizontal="center" vertical="center"/>
    </xf>
    <xf numFmtId="0" fontId="13" fillId="0" borderId="37" xfId="86" applyFont="1" applyFill="1" applyBorder="1" applyAlignment="1">
      <alignment horizontal="center" vertical="center"/>
    </xf>
    <xf numFmtId="0" fontId="13" fillId="0" borderId="30" xfId="86" applyFont="1" applyFill="1" applyBorder="1" applyAlignment="1">
      <alignment horizontal="center" vertical="center"/>
    </xf>
    <xf numFmtId="0" fontId="13" fillId="0" borderId="38" xfId="86" applyFont="1" applyFill="1" applyBorder="1" applyAlignment="1">
      <alignment horizontal="center" vertical="center"/>
    </xf>
    <xf numFmtId="0" fontId="13" fillId="0" borderId="31" xfId="86" applyFont="1" applyFill="1" applyBorder="1" applyAlignment="1">
      <alignment horizontal="center" vertical="center"/>
    </xf>
    <xf numFmtId="0" fontId="13" fillId="0" borderId="39" xfId="86" applyFont="1" applyFill="1" applyBorder="1" applyAlignment="1">
      <alignment horizontal="center" vertical="center"/>
    </xf>
    <xf numFmtId="0" fontId="13" fillId="0" borderId="20" xfId="86" applyFont="1" applyFill="1" applyBorder="1" applyAlignment="1">
      <alignment horizontal="center" vertical="center"/>
    </xf>
    <xf numFmtId="0" fontId="13" fillId="0" borderId="17" xfId="86" applyFont="1" applyFill="1" applyBorder="1" applyAlignment="1">
      <alignment horizontal="center" vertical="center"/>
    </xf>
    <xf numFmtId="0" fontId="13" fillId="0" borderId="26" xfId="86" applyFont="1" applyFill="1" applyBorder="1" applyAlignment="1">
      <alignment horizontal="center" vertical="center"/>
    </xf>
    <xf numFmtId="0" fontId="13" fillId="0" borderId="0" xfId="86" applyFont="1" applyFill="1" applyBorder="1" applyAlignment="1">
      <alignment horizontal="center" vertical="center"/>
    </xf>
    <xf numFmtId="0" fontId="13" fillId="0" borderId="20" xfId="86" applyFont="1" applyFill="1" applyBorder="1" applyAlignment="1">
      <alignment horizontal="center" vertical="center" wrapText="1"/>
    </xf>
    <xf numFmtId="0" fontId="13" fillId="0" borderId="26" xfId="86" applyFont="1" applyFill="1" applyBorder="1" applyAlignment="1">
      <alignment horizontal="center" vertical="center" wrapText="1"/>
    </xf>
    <xf numFmtId="0" fontId="13" fillId="0" borderId="36" xfId="86" applyFont="1" applyFill="1" applyBorder="1" applyAlignment="1">
      <alignment horizontal="center" vertical="center" wrapText="1"/>
    </xf>
    <xf numFmtId="0" fontId="13" fillId="0" borderId="16" xfId="86" applyFont="1" applyFill="1" applyBorder="1" applyAlignment="1">
      <alignment horizontal="center" vertical="center" wrapText="1"/>
    </xf>
    <xf numFmtId="0" fontId="13" fillId="0" borderId="23" xfId="86" applyFont="1" applyFill="1" applyBorder="1" applyAlignment="1">
      <alignment horizontal="center" vertical="center" wrapText="1"/>
    </xf>
    <xf numFmtId="0" fontId="13" fillId="0" borderId="32" xfId="86" applyFont="1" applyFill="1" applyBorder="1" applyAlignment="1">
      <alignment horizontal="center" vertical="center" wrapText="1"/>
    </xf>
    <xf numFmtId="0" fontId="13" fillId="0" borderId="18" xfId="86" applyFont="1" applyFill="1" applyBorder="1" applyAlignment="1">
      <alignment horizontal="center" vertical="center"/>
    </xf>
    <xf numFmtId="0" fontId="13" fillId="0" borderId="24" xfId="86" applyFont="1" applyFill="1" applyBorder="1" applyAlignment="1">
      <alignment horizontal="center" vertical="center"/>
    </xf>
    <xf numFmtId="0" fontId="13" fillId="0" borderId="33" xfId="86" applyFont="1" applyFill="1" applyBorder="1" applyAlignment="1">
      <alignment horizontal="center" vertical="center"/>
    </xf>
    <xf numFmtId="0" fontId="13" fillId="0" borderId="34" xfId="86" applyFont="1" applyFill="1" applyBorder="1" applyAlignment="1">
      <alignment horizontal="center" vertical="center"/>
    </xf>
    <xf numFmtId="0" fontId="13" fillId="0" borderId="19" xfId="86" applyFont="1" applyFill="1" applyBorder="1" applyAlignment="1">
      <alignment horizontal="center" vertical="center" wrapText="1"/>
    </xf>
    <xf numFmtId="0" fontId="13" fillId="0" borderId="25" xfId="86" applyFont="1" applyFill="1" applyBorder="1" applyAlignment="1">
      <alignment horizontal="center" vertical="center" wrapText="1"/>
    </xf>
    <xf numFmtId="0" fontId="13" fillId="0" borderId="35" xfId="86" applyFont="1" applyFill="1" applyBorder="1" applyAlignment="1">
      <alignment horizontal="center" vertical="center" wrapText="1"/>
    </xf>
    <xf numFmtId="0" fontId="13" fillId="0" borderId="18" xfId="86" applyFont="1" applyFill="1" applyBorder="1" applyAlignment="1">
      <alignment horizontal="center" vertical="center" wrapText="1"/>
    </xf>
    <xf numFmtId="0" fontId="13" fillId="0" borderId="24" xfId="86" applyFont="1" applyFill="1" applyBorder="1" applyAlignment="1">
      <alignment horizontal="center" vertical="center" wrapText="1"/>
    </xf>
    <xf numFmtId="0" fontId="13" fillId="0" borderId="34" xfId="86" applyFont="1" applyFill="1" applyBorder="1" applyAlignment="1">
      <alignment horizontal="center" vertical="center" wrapText="1"/>
    </xf>
    <xf numFmtId="177" fontId="13" fillId="0" borderId="14" xfId="86" applyNumberFormat="1" applyFont="1" applyFill="1" applyBorder="1" applyAlignment="1">
      <alignment horizontal="left" vertical="center" wrapText="1"/>
    </xf>
    <xf numFmtId="177" fontId="13" fillId="0" borderId="14" xfId="86" applyNumberFormat="1" applyFont="1" applyFill="1" applyBorder="1" applyAlignment="1">
      <alignment horizontal="left" vertical="center"/>
    </xf>
    <xf numFmtId="177" fontId="13" fillId="0" borderId="15" xfId="86" applyNumberFormat="1" applyFont="1" applyFill="1" applyBorder="1" applyAlignment="1">
      <alignment horizontal="left" vertical="center"/>
    </xf>
    <xf numFmtId="0" fontId="12" fillId="0" borderId="0" xfId="86" applyFont="1" applyFill="1" applyAlignment="1">
      <alignment horizontal="center" vertical="center"/>
    </xf>
    <xf numFmtId="0" fontId="13" fillId="0" borderId="13" xfId="86" applyFont="1" applyFill="1" applyBorder="1" applyAlignment="1">
      <alignment vertical="center"/>
    </xf>
    <xf numFmtId="0" fontId="13" fillId="0" borderId="14" xfId="86" applyFont="1" applyFill="1" applyBorder="1" applyAlignment="1">
      <alignment vertical="center"/>
    </xf>
    <xf numFmtId="0" fontId="13" fillId="0" borderId="14" xfId="86" applyFont="1" applyFill="1" applyBorder="1" applyAlignment="1">
      <alignment horizontal="center" vertical="center"/>
    </xf>
    <xf numFmtId="0" fontId="13" fillId="0" borderId="15" xfId="86" applyFont="1" applyFill="1" applyBorder="1" applyAlignment="1">
      <alignment horizontal="center" vertical="center"/>
    </xf>
    <xf numFmtId="177" fontId="13" fillId="0" borderId="14" xfId="86" applyNumberFormat="1" applyFont="1" applyFill="1" applyBorder="1" applyAlignment="1">
      <alignment horizontal="center" vertical="center"/>
    </xf>
  </cellXfs>
  <cellStyles count="88">
    <cellStyle name="スタイル 1" xfId="1"/>
    <cellStyle name="ハイパーリンク 10" xfId="2"/>
    <cellStyle name="ハイパーリンク 11" xfId="3"/>
    <cellStyle name="ハイパーリンク 12" xfId="4"/>
    <cellStyle name="ハイパーリンク 13" xfId="5"/>
    <cellStyle name="ハイパーリンク 14" xfId="6"/>
    <cellStyle name="ハイパーリンク 15" xfId="7"/>
    <cellStyle name="ハイパーリンク 16" xfId="8"/>
    <cellStyle name="ハイパーリンク 17" xfId="9"/>
    <cellStyle name="ハイパーリンク 18" xfId="10"/>
    <cellStyle name="ハイパーリンク 19" xfId="11"/>
    <cellStyle name="ハイパーリンク 2" xfId="12"/>
    <cellStyle name="ハイパーリンク 20" xfId="13"/>
    <cellStyle name="ハイパーリンク 21" xfId="14"/>
    <cellStyle name="ハイパーリンク 22" xfId="15"/>
    <cellStyle name="ハイパーリンク 23" xfId="16"/>
    <cellStyle name="ハイパーリンク 24" xfId="17"/>
    <cellStyle name="ハイパーリンク 25" xfId="18"/>
    <cellStyle name="ハイパーリンク 26" xfId="19"/>
    <cellStyle name="ハイパーリンク 27" xfId="20"/>
    <cellStyle name="ハイパーリンク 28" xfId="21"/>
    <cellStyle name="ハイパーリンク 29" xfId="22"/>
    <cellStyle name="ハイパーリンク 3" xfId="23"/>
    <cellStyle name="ハイパーリンク 30" xfId="24"/>
    <cellStyle name="ハイパーリンク 31" xfId="25"/>
    <cellStyle name="ハイパーリンク 32" xfId="26"/>
    <cellStyle name="ハイパーリンク 33" xfId="27"/>
    <cellStyle name="ハイパーリンク 34" xfId="28"/>
    <cellStyle name="ハイパーリンク 35" xfId="29"/>
    <cellStyle name="ハイパーリンク 36" xfId="30"/>
    <cellStyle name="ハイパーリンク 37" xfId="31"/>
    <cellStyle name="ハイパーリンク 38" xfId="32"/>
    <cellStyle name="ハイパーリンク 39" xfId="33"/>
    <cellStyle name="ハイパーリンク 4" xfId="34"/>
    <cellStyle name="ハイパーリンク 5" xfId="35"/>
    <cellStyle name="ハイパーリンク 6" xfId="36"/>
    <cellStyle name="ハイパーリンク 7" xfId="37"/>
    <cellStyle name="ハイパーリンク 8" xfId="38"/>
    <cellStyle name="ハイパーリンク 9" xfId="39"/>
    <cellStyle name="桁区切り 2" xfId="40"/>
    <cellStyle name="桁区切り 2 2" xfId="41"/>
    <cellStyle name="桁区切り 3" xfId="42"/>
    <cellStyle name="標準" xfId="0" builtinId="0"/>
    <cellStyle name="標準 2" xfId="43"/>
    <cellStyle name="標準 3" xfId="44"/>
    <cellStyle name="標準 4" xfId="45"/>
    <cellStyle name="標準 4 2" xfId="46"/>
    <cellStyle name="標準 5" xfId="47"/>
    <cellStyle name="標準 6" xfId="86"/>
    <cellStyle name="標準 7" xfId="87"/>
    <cellStyle name="表示済みのハイパーリンク 10" xfId="48"/>
    <cellStyle name="表示済みのハイパーリンク 11" xfId="49"/>
    <cellStyle name="表示済みのハイパーリンク 12" xfId="50"/>
    <cellStyle name="表示済みのハイパーリンク 13" xfId="51"/>
    <cellStyle name="表示済みのハイパーリンク 14" xfId="52"/>
    <cellStyle name="表示済みのハイパーリンク 15" xfId="53"/>
    <cellStyle name="表示済みのハイパーリンク 16" xfId="54"/>
    <cellStyle name="表示済みのハイパーリンク 17" xfId="55"/>
    <cellStyle name="表示済みのハイパーリンク 18" xfId="56"/>
    <cellStyle name="表示済みのハイパーリンク 19" xfId="57"/>
    <cellStyle name="表示済みのハイパーリンク 2" xfId="58"/>
    <cellStyle name="表示済みのハイパーリンク 20" xfId="59"/>
    <cellStyle name="表示済みのハイパーリンク 21" xfId="60"/>
    <cellStyle name="表示済みのハイパーリンク 22" xfId="61"/>
    <cellStyle name="表示済みのハイパーリンク 23" xfId="62"/>
    <cellStyle name="表示済みのハイパーリンク 24" xfId="63"/>
    <cellStyle name="表示済みのハイパーリンク 25" xfId="64"/>
    <cellStyle name="表示済みのハイパーリンク 26" xfId="65"/>
    <cellStyle name="表示済みのハイパーリンク 27" xfId="66"/>
    <cellStyle name="表示済みのハイパーリンク 28" xfId="67"/>
    <cellStyle name="表示済みのハイパーリンク 29" xfId="68"/>
    <cellStyle name="表示済みのハイパーリンク 3" xfId="69"/>
    <cellStyle name="表示済みのハイパーリンク 30" xfId="70"/>
    <cellStyle name="表示済みのハイパーリンク 31" xfId="71"/>
    <cellStyle name="表示済みのハイパーリンク 32" xfId="72"/>
    <cellStyle name="表示済みのハイパーリンク 33" xfId="73"/>
    <cellStyle name="表示済みのハイパーリンク 34" xfId="74"/>
    <cellStyle name="表示済みのハイパーリンク 35" xfId="75"/>
    <cellStyle name="表示済みのハイパーリンク 36" xfId="76"/>
    <cellStyle name="表示済みのハイパーリンク 37" xfId="77"/>
    <cellStyle name="表示済みのハイパーリンク 38" xfId="78"/>
    <cellStyle name="表示済みのハイパーリンク 39" xfId="79"/>
    <cellStyle name="表示済みのハイパーリンク 4" xfId="80"/>
    <cellStyle name="表示済みのハイパーリンク 5" xfId="81"/>
    <cellStyle name="表示済みのハイパーリンク 6" xfId="82"/>
    <cellStyle name="表示済みのハイパーリンク 7" xfId="83"/>
    <cellStyle name="表示済みのハイパーリンク 8" xfId="84"/>
    <cellStyle name="表示済みのハイパーリンク 9" xfId="85"/>
  </cellStyles>
  <dxfs count="0"/>
  <tableStyles count="0" defaultTableStyle="TableStyleMedium2" defaultPivotStyle="PivotStyleLight16"/>
  <colors>
    <mruColors>
      <color rgb="FF000099"/>
      <color rgb="FFFFCCFF"/>
      <color rgb="FF3333FF"/>
      <color rgb="FFFFFFCC"/>
      <color rgb="FF66FFFF"/>
      <color rgb="FFFFFFFF"/>
      <color rgb="FFCCFFFF"/>
      <color rgb="FFFF00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123825</xdr:colOff>
      <xdr:row>0</xdr:row>
      <xdr:rowOff>200025</xdr:rowOff>
    </xdr:from>
    <xdr:to>
      <xdr:col>5</xdr:col>
      <xdr:colOff>3377566</xdr:colOff>
      <xdr:row>2</xdr:row>
      <xdr:rowOff>0</xdr:rowOff>
    </xdr:to>
    <xdr:sp macro="" textlink="">
      <xdr:nvSpPr>
        <xdr:cNvPr id="2" name="テキスト ボックス 929"/>
        <xdr:cNvSpPr txBox="1">
          <a:spLocks noChangeArrowheads="1"/>
        </xdr:cNvSpPr>
      </xdr:nvSpPr>
      <xdr:spPr bwMode="auto">
        <a:xfrm>
          <a:off x="6343650" y="200025"/>
          <a:ext cx="5253991" cy="76200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marL="227330" indent="-227330">
            <a:lnSpc>
              <a:spcPts val="1300"/>
            </a:lnSpc>
            <a:spcAft>
              <a:spcPts val="0"/>
            </a:spcAft>
          </a:pPr>
          <a:r>
            <a:rPr lang="ja-JP" sz="1200" kern="100">
              <a:effectLst/>
              <a:latin typeface="Arial"/>
              <a:ea typeface="ＭＳ ゴシック"/>
              <a:cs typeface="Times New Roman"/>
            </a:rPr>
            <a:t>別添</a:t>
          </a:r>
          <a:r>
            <a:rPr lang="en-US" sz="1200" kern="100">
              <a:effectLst/>
              <a:latin typeface="Arial"/>
              <a:ea typeface="ＭＳ ゴシック"/>
              <a:cs typeface="Times New Roman"/>
            </a:rPr>
            <a:t>4-4</a:t>
          </a:r>
          <a:r>
            <a:rPr lang="ja-JP" altLang="en-US" sz="1200" kern="100">
              <a:effectLst/>
              <a:latin typeface="Arial"/>
              <a:ea typeface="ＭＳ ゴシック"/>
              <a:cs typeface="Times New Roman"/>
            </a:rPr>
            <a:t>：本邦受入活動日程</a:t>
          </a:r>
          <a:r>
            <a:rPr lang="ja-JP" sz="1200" kern="100">
              <a:effectLst/>
              <a:latin typeface="Arial"/>
              <a:ea typeface="ＭＳ ゴシック"/>
              <a:cs typeface="Times New Roman"/>
            </a:rPr>
            <a:t>　</a:t>
          </a:r>
          <a:r>
            <a:rPr lang="en-US" sz="1200" kern="100">
              <a:effectLst/>
              <a:latin typeface="Arial"/>
              <a:ea typeface="ＭＳ ゴシック"/>
              <a:cs typeface="Times New Roman"/>
            </a:rPr>
            <a:t>(The</a:t>
          </a:r>
          <a:r>
            <a:rPr lang="en-US" sz="1200" kern="100" baseline="0">
              <a:effectLst/>
              <a:latin typeface="Arial"/>
              <a:ea typeface="ＭＳ ゴシック"/>
              <a:cs typeface="Times New Roman"/>
            </a:rPr>
            <a:t> Program Schedule</a:t>
          </a:r>
          <a:r>
            <a:rPr lang="en-US" sz="1200" kern="100">
              <a:effectLst/>
              <a:latin typeface="Arial"/>
              <a:ea typeface="ＭＳ ゴシック"/>
              <a:cs typeface="Times New Roman"/>
            </a:rPr>
            <a:t>)</a:t>
          </a:r>
          <a:endParaRPr lang="ja-JP" sz="1200" kern="100">
            <a:effectLst/>
            <a:latin typeface="Arial"/>
            <a:ea typeface="ＭＳ ゴシック"/>
            <a:cs typeface="Times New Roman"/>
          </a:endParaRPr>
        </a:p>
        <a:p>
          <a:pPr marL="227330" indent="-227330" algn="r">
            <a:lnSpc>
              <a:spcPts val="1200"/>
            </a:lnSpc>
            <a:spcAft>
              <a:spcPts val="0"/>
            </a:spcAft>
          </a:pPr>
          <a:r>
            <a:rPr lang="ja-JP" sz="1200" kern="100">
              <a:solidFill>
                <a:srgbClr val="00B0F0"/>
              </a:solidFill>
              <a:effectLst/>
              <a:latin typeface="Arial"/>
              <a:ea typeface="ＭＳ ゴシック"/>
              <a:cs typeface="Times New Roman"/>
            </a:rPr>
            <a:t>＜</a:t>
          </a:r>
          <a:r>
            <a:rPr lang="ja-JP" altLang="en-US" sz="1200" kern="100">
              <a:solidFill>
                <a:srgbClr val="00B0F0"/>
              </a:solidFill>
              <a:effectLst/>
              <a:latin typeface="Arial"/>
              <a:ea typeface="ＭＳ ゴシック"/>
              <a:cs typeface="Times New Roman"/>
            </a:rPr>
            <a:t>中小企業案件化調査</a:t>
          </a:r>
          <a:r>
            <a:rPr lang="ja-JP" sz="1200" kern="100">
              <a:solidFill>
                <a:srgbClr val="00B0F0"/>
              </a:solidFill>
              <a:effectLst/>
              <a:latin typeface="Arial"/>
              <a:ea typeface="ＭＳ ゴシック"/>
              <a:cs typeface="Times New Roman"/>
            </a:rPr>
            <a:t>＞</a:t>
          </a:r>
          <a:endParaRPr lang="en-US" altLang="ja-JP" sz="1200" kern="100">
            <a:solidFill>
              <a:srgbClr val="00B0F0"/>
            </a:solidFill>
            <a:effectLst/>
            <a:latin typeface="Arial"/>
            <a:ea typeface="ＭＳ ゴシック"/>
            <a:cs typeface="Times New Roman"/>
          </a:endParaRPr>
        </a:p>
        <a:p>
          <a:pPr marL="227330" indent="-227330" algn="r">
            <a:lnSpc>
              <a:spcPts val="1200"/>
            </a:lnSpc>
            <a:spcAft>
              <a:spcPts val="0"/>
            </a:spcAft>
          </a:pPr>
          <a:r>
            <a:rPr lang="ja-JP" altLang="en-US" sz="1200" kern="100">
              <a:solidFill>
                <a:srgbClr val="FF0000"/>
              </a:solidFill>
              <a:effectLst/>
              <a:latin typeface="Arial"/>
              <a:ea typeface="ＭＳ ゴシック"/>
              <a:cs typeface="Times New Roman"/>
            </a:rPr>
            <a:t>＜普及・実証・ビジネス化事業＞＜「</a:t>
          </a:r>
          <a:r>
            <a:rPr lang="en-US" altLang="ja-JP" sz="1200" kern="100">
              <a:solidFill>
                <a:srgbClr val="FF0000"/>
              </a:solidFill>
              <a:effectLst/>
              <a:latin typeface="Arial"/>
              <a:ea typeface="ＭＳ ゴシック"/>
              <a:cs typeface="Times New Roman"/>
            </a:rPr>
            <a:t>PPP F/S</a:t>
          </a:r>
          <a:r>
            <a:rPr lang="ja-JP" altLang="en-US" sz="1200" kern="100">
              <a:solidFill>
                <a:srgbClr val="FF0000"/>
              </a:solidFill>
              <a:effectLst/>
              <a:latin typeface="Arial"/>
              <a:ea typeface="ＭＳ ゴシック"/>
              <a:cs typeface="Times New Roman"/>
            </a:rPr>
            <a:t>」及び「投融資」＞</a:t>
          </a:r>
          <a:endParaRPr lang="ja-JP" sz="1200" kern="100">
            <a:solidFill>
              <a:srgbClr val="FF0000"/>
            </a:solidFill>
            <a:effectLst/>
            <a:latin typeface="Arial"/>
            <a:ea typeface="ＭＳ ゴシック"/>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8996/Documents/&#35519;&#36948;&#37096;&#36039;&#26009;/8_&#31934;&#31639;&#38306;&#20418;&#12501;&#12449;&#12452;&#12523;/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akeshi/Desktop/1_&#20419;&#36914;/2_&#26989;&#21209;&#23455;&#26045;/2014&#31532;&#65297;&#22238;&#29256;/&#36865;&#20184;&#29992;/20150209_&#20419;&#36914;&#26989;&#21209;&#23455;&#26045;&#12456;&#12463;&#12475;&#12523;&#27096;&#24335;&#12469;&#12531;&#12503;&#12523;&#21069;&#25173;&#289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28996/Documents/&#35519;&#36948;&#37096;&#36039;&#26009;/8_&#31934;&#31639;&#38306;&#20418;&#12501;&#12449;&#12452;&#12523;/2_&#26032;&#26360;&#24335;/&#26222;&#21450;&#20419;&#36914;&#31934;&#31639;&#26360;&#24335;&#26368;&#26032;&#29256;0718/140909&#25913;&#23450;&#26696;&#26222;&#21450;&#20419;&#36914;&#65288;&#27096;&#24335;&#65289;&#31934;&#31639;&#27096;&#24335;&#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row r="4">
          <cell r="A4">
            <v>1</v>
          </cell>
          <cell r="K4" t="str">
            <v>A</v>
          </cell>
        </row>
        <row r="5">
          <cell r="K5" t="str">
            <v>B</v>
          </cell>
        </row>
        <row r="6">
          <cell r="K6" t="str">
            <v>C</v>
          </cell>
        </row>
        <row r="7">
          <cell r="K7" t="str">
            <v>Z</v>
          </cell>
        </row>
      </sheetData>
      <sheetData sheetId="2" refreshError="1"/>
      <sheetData sheetId="3" refreshError="1">
        <row r="4">
          <cell r="O4" t="str">
            <v>見積金額内訳書</v>
          </cell>
        </row>
        <row r="5">
          <cell r="O5" t="str">
            <v>契約金額内訳書</v>
          </cell>
        </row>
        <row r="6">
          <cell r="O6" t="str">
            <v>最終見積金額内訳書</v>
          </cell>
        </row>
      </sheetData>
      <sheetData sheetId="4" refreshError="1"/>
      <sheetData sheetId="5" refreshError="1"/>
      <sheetData sheetId="6" refreshError="1"/>
      <sheetData sheetId="7" refreshError="1">
        <row r="26">
          <cell r="C26" t="str">
            <v>①</v>
          </cell>
        </row>
        <row r="27">
          <cell r="C27" t="str">
            <v>②</v>
          </cell>
        </row>
        <row r="28">
          <cell r="C28" t="str">
            <v>③</v>
          </cell>
        </row>
        <row r="29">
          <cell r="C29">
            <v>0</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F3">
            <v>1</v>
          </cell>
          <cell r="G3" t="str">
            <v>済旅</v>
          </cell>
        </row>
        <row r="4">
          <cell r="F4">
            <v>2</v>
          </cell>
          <cell r="G4" t="str">
            <v>済人</v>
          </cell>
        </row>
        <row r="5">
          <cell r="G5" t="str">
            <v>済両方</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促進‐④別添"/>
      <sheetName val="促進‐⑨別添１"/>
      <sheetName val="別添２"/>
      <sheetName val="入力シート"/>
      <sheetName val="データ履歴"/>
      <sheetName val="単価・従事者明細"/>
      <sheetName val="コメント"/>
      <sheetName val="様式あ月報1"/>
      <sheetName val="月報2"/>
      <sheetName val="月報3"/>
      <sheetName val="様式7（従事計画表）"/>
      <sheetName val="様式い現地活動費"/>
      <sheetName val="様式う前払請求書"/>
      <sheetName val="別紙前払請求内訳 "/>
      <sheetName val="様式え保証書"/>
      <sheetName val="様式お受領書"/>
      <sheetName val="様式お返却依頼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L2" t="str">
            <v>前払無</v>
          </cell>
        </row>
      </sheetData>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促進）"/>
      <sheetName val="様式4（内訳書）"/>
      <sheetName val="内訳書明細"/>
      <sheetName val="様式5（流用計算書 ）"/>
      <sheetName val="様式5-2（流用打合簿あり）→削除予定 "/>
      <sheetName val="様式5（流用明細）"/>
      <sheetName val="様式6（業務従事者） "/>
      <sheetName val="様式7（従事計画表）"/>
      <sheetName val="様式8（人件費）"/>
      <sheetName val="様式9その他原価、一般管理費等"/>
      <sheetName val="様式10（機材費）"/>
      <sheetName val="様式10別紙（労務費明細）"/>
      <sheetName val="様式11（航空費）"/>
      <sheetName val="様式12（証拠書類附属書）"/>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20業務完了届"/>
      <sheetName val="様式21請求書"/>
      <sheetName val="様式く外部人材関連"/>
      <sheetName val="様式さ機材等納入結果"/>
      <sheetName val="Sheet1"/>
    </sheetNames>
    <sheetDataSet>
      <sheetData sheetId="0" refreshError="1"/>
      <sheetData sheetId="1" refreshError="1"/>
      <sheetData sheetId="2" refreshError="1"/>
      <sheetData sheetId="3" refreshError="1"/>
      <sheetData sheetId="4" refreshError="1">
        <row r="4">
          <cell r="S4" t="str">
            <v>様式-1</v>
          </cell>
          <cell r="U4" t="str">
            <v>有</v>
          </cell>
        </row>
        <row r="5">
          <cell r="U5" t="str">
            <v>無</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99"/>
    <pageSetUpPr fitToPage="1"/>
  </sheetPr>
  <dimension ref="A1:F34"/>
  <sheetViews>
    <sheetView tabSelected="1" zoomScaleNormal="100" zoomScaleSheetLayoutView="100" workbookViewId="0">
      <selection activeCell="H2" sqref="H2"/>
    </sheetView>
  </sheetViews>
  <sheetFormatPr defaultRowHeight="13.5"/>
  <cols>
    <col min="1" max="1" width="1.625" style="92" customWidth="1"/>
    <col min="2" max="2" width="12.875" style="92" customWidth="1"/>
    <col min="3" max="3" width="5.25" style="92" bestFit="1" customWidth="1"/>
    <col min="4" max="4" width="61.875" style="92" customWidth="1"/>
    <col min="5" max="5" width="26.25" style="92" customWidth="1"/>
    <col min="6" max="6" width="48.875" style="92" customWidth="1"/>
    <col min="7" max="256" width="9" style="92"/>
    <col min="257" max="257" width="1.625" style="92" customWidth="1"/>
    <col min="258" max="258" width="12.875" style="92" customWidth="1"/>
    <col min="259" max="259" width="5.25" style="92" bestFit="1" customWidth="1"/>
    <col min="260" max="260" width="61.875" style="92" customWidth="1"/>
    <col min="261" max="261" width="26.25" style="92" customWidth="1"/>
    <col min="262" max="262" width="48.875" style="92" customWidth="1"/>
    <col min="263" max="512" width="9" style="92"/>
    <col min="513" max="513" width="1.625" style="92" customWidth="1"/>
    <col min="514" max="514" width="12.875" style="92" customWidth="1"/>
    <col min="515" max="515" width="5.25" style="92" bestFit="1" customWidth="1"/>
    <col min="516" max="516" width="61.875" style="92" customWidth="1"/>
    <col min="517" max="517" width="26.25" style="92" customWidth="1"/>
    <col min="518" max="518" width="48.875" style="92" customWidth="1"/>
    <col min="519" max="768" width="9" style="92"/>
    <col min="769" max="769" width="1.625" style="92" customWidth="1"/>
    <col min="770" max="770" width="12.875" style="92" customWidth="1"/>
    <col min="771" max="771" width="5.25" style="92" bestFit="1" customWidth="1"/>
    <col min="772" max="772" width="61.875" style="92" customWidth="1"/>
    <col min="773" max="773" width="26.25" style="92" customWidth="1"/>
    <col min="774" max="774" width="48.875" style="92" customWidth="1"/>
    <col min="775" max="1024" width="9" style="92"/>
    <col min="1025" max="1025" width="1.625" style="92" customWidth="1"/>
    <col min="1026" max="1026" width="12.875" style="92" customWidth="1"/>
    <col min="1027" max="1027" width="5.25" style="92" bestFit="1" customWidth="1"/>
    <col min="1028" max="1028" width="61.875" style="92" customWidth="1"/>
    <col min="1029" max="1029" width="26.25" style="92" customWidth="1"/>
    <col min="1030" max="1030" width="48.875" style="92" customWidth="1"/>
    <col min="1031" max="1280" width="9" style="92"/>
    <col min="1281" max="1281" width="1.625" style="92" customWidth="1"/>
    <col min="1282" max="1282" width="12.875" style="92" customWidth="1"/>
    <col min="1283" max="1283" width="5.25" style="92" bestFit="1" customWidth="1"/>
    <col min="1284" max="1284" width="61.875" style="92" customWidth="1"/>
    <col min="1285" max="1285" width="26.25" style="92" customWidth="1"/>
    <col min="1286" max="1286" width="48.875" style="92" customWidth="1"/>
    <col min="1287" max="1536" width="9" style="92"/>
    <col min="1537" max="1537" width="1.625" style="92" customWidth="1"/>
    <col min="1538" max="1538" width="12.875" style="92" customWidth="1"/>
    <col min="1539" max="1539" width="5.25" style="92" bestFit="1" customWidth="1"/>
    <col min="1540" max="1540" width="61.875" style="92" customWidth="1"/>
    <col min="1541" max="1541" width="26.25" style="92" customWidth="1"/>
    <col min="1542" max="1542" width="48.875" style="92" customWidth="1"/>
    <col min="1543" max="1792" width="9" style="92"/>
    <col min="1793" max="1793" width="1.625" style="92" customWidth="1"/>
    <col min="1794" max="1794" width="12.875" style="92" customWidth="1"/>
    <col min="1795" max="1795" width="5.25" style="92" bestFit="1" customWidth="1"/>
    <col min="1796" max="1796" width="61.875" style="92" customWidth="1"/>
    <col min="1797" max="1797" width="26.25" style="92" customWidth="1"/>
    <col min="1798" max="1798" width="48.875" style="92" customWidth="1"/>
    <col min="1799" max="2048" width="9" style="92"/>
    <col min="2049" max="2049" width="1.625" style="92" customWidth="1"/>
    <col min="2050" max="2050" width="12.875" style="92" customWidth="1"/>
    <col min="2051" max="2051" width="5.25" style="92" bestFit="1" customWidth="1"/>
    <col min="2052" max="2052" width="61.875" style="92" customWidth="1"/>
    <col min="2053" max="2053" width="26.25" style="92" customWidth="1"/>
    <col min="2054" max="2054" width="48.875" style="92" customWidth="1"/>
    <col min="2055" max="2304" width="9" style="92"/>
    <col min="2305" max="2305" width="1.625" style="92" customWidth="1"/>
    <col min="2306" max="2306" width="12.875" style="92" customWidth="1"/>
    <col min="2307" max="2307" width="5.25" style="92" bestFit="1" customWidth="1"/>
    <col min="2308" max="2308" width="61.875" style="92" customWidth="1"/>
    <col min="2309" max="2309" width="26.25" style="92" customWidth="1"/>
    <col min="2310" max="2310" width="48.875" style="92" customWidth="1"/>
    <col min="2311" max="2560" width="9" style="92"/>
    <col min="2561" max="2561" width="1.625" style="92" customWidth="1"/>
    <col min="2562" max="2562" width="12.875" style="92" customWidth="1"/>
    <col min="2563" max="2563" width="5.25" style="92" bestFit="1" customWidth="1"/>
    <col min="2564" max="2564" width="61.875" style="92" customWidth="1"/>
    <col min="2565" max="2565" width="26.25" style="92" customWidth="1"/>
    <col min="2566" max="2566" width="48.875" style="92" customWidth="1"/>
    <col min="2567" max="2816" width="9" style="92"/>
    <col min="2817" max="2817" width="1.625" style="92" customWidth="1"/>
    <col min="2818" max="2818" width="12.875" style="92" customWidth="1"/>
    <col min="2819" max="2819" width="5.25" style="92" bestFit="1" customWidth="1"/>
    <col min="2820" max="2820" width="61.875" style="92" customWidth="1"/>
    <col min="2821" max="2821" width="26.25" style="92" customWidth="1"/>
    <col min="2822" max="2822" width="48.875" style="92" customWidth="1"/>
    <col min="2823" max="3072" width="9" style="92"/>
    <col min="3073" max="3073" width="1.625" style="92" customWidth="1"/>
    <col min="3074" max="3074" width="12.875" style="92" customWidth="1"/>
    <col min="3075" max="3075" width="5.25" style="92" bestFit="1" customWidth="1"/>
    <col min="3076" max="3076" width="61.875" style="92" customWidth="1"/>
    <col min="3077" max="3077" width="26.25" style="92" customWidth="1"/>
    <col min="3078" max="3078" width="48.875" style="92" customWidth="1"/>
    <col min="3079" max="3328" width="9" style="92"/>
    <col min="3329" max="3329" width="1.625" style="92" customWidth="1"/>
    <col min="3330" max="3330" width="12.875" style="92" customWidth="1"/>
    <col min="3331" max="3331" width="5.25" style="92" bestFit="1" customWidth="1"/>
    <col min="3332" max="3332" width="61.875" style="92" customWidth="1"/>
    <col min="3333" max="3333" width="26.25" style="92" customWidth="1"/>
    <col min="3334" max="3334" width="48.875" style="92" customWidth="1"/>
    <col min="3335" max="3584" width="9" style="92"/>
    <col min="3585" max="3585" width="1.625" style="92" customWidth="1"/>
    <col min="3586" max="3586" width="12.875" style="92" customWidth="1"/>
    <col min="3587" max="3587" width="5.25" style="92" bestFit="1" customWidth="1"/>
    <col min="3588" max="3588" width="61.875" style="92" customWidth="1"/>
    <col min="3589" max="3589" width="26.25" style="92" customWidth="1"/>
    <col min="3590" max="3590" width="48.875" style="92" customWidth="1"/>
    <col min="3591" max="3840" width="9" style="92"/>
    <col min="3841" max="3841" width="1.625" style="92" customWidth="1"/>
    <col min="3842" max="3842" width="12.875" style="92" customWidth="1"/>
    <col min="3843" max="3843" width="5.25" style="92" bestFit="1" customWidth="1"/>
    <col min="3844" max="3844" width="61.875" style="92" customWidth="1"/>
    <col min="3845" max="3845" width="26.25" style="92" customWidth="1"/>
    <col min="3846" max="3846" width="48.875" style="92" customWidth="1"/>
    <col min="3847" max="4096" width="9" style="92"/>
    <col min="4097" max="4097" width="1.625" style="92" customWidth="1"/>
    <col min="4098" max="4098" width="12.875" style="92" customWidth="1"/>
    <col min="4099" max="4099" width="5.25" style="92" bestFit="1" customWidth="1"/>
    <col min="4100" max="4100" width="61.875" style="92" customWidth="1"/>
    <col min="4101" max="4101" width="26.25" style="92" customWidth="1"/>
    <col min="4102" max="4102" width="48.875" style="92" customWidth="1"/>
    <col min="4103" max="4352" width="9" style="92"/>
    <col min="4353" max="4353" width="1.625" style="92" customWidth="1"/>
    <col min="4354" max="4354" width="12.875" style="92" customWidth="1"/>
    <col min="4355" max="4355" width="5.25" style="92" bestFit="1" customWidth="1"/>
    <col min="4356" max="4356" width="61.875" style="92" customWidth="1"/>
    <col min="4357" max="4357" width="26.25" style="92" customWidth="1"/>
    <col min="4358" max="4358" width="48.875" style="92" customWidth="1"/>
    <col min="4359" max="4608" width="9" style="92"/>
    <col min="4609" max="4609" width="1.625" style="92" customWidth="1"/>
    <col min="4610" max="4610" width="12.875" style="92" customWidth="1"/>
    <col min="4611" max="4611" width="5.25" style="92" bestFit="1" customWidth="1"/>
    <col min="4612" max="4612" width="61.875" style="92" customWidth="1"/>
    <col min="4613" max="4613" width="26.25" style="92" customWidth="1"/>
    <col min="4614" max="4614" width="48.875" style="92" customWidth="1"/>
    <col min="4615" max="4864" width="9" style="92"/>
    <col min="4865" max="4865" width="1.625" style="92" customWidth="1"/>
    <col min="4866" max="4866" width="12.875" style="92" customWidth="1"/>
    <col min="4867" max="4867" width="5.25" style="92" bestFit="1" customWidth="1"/>
    <col min="4868" max="4868" width="61.875" style="92" customWidth="1"/>
    <col min="4869" max="4869" width="26.25" style="92" customWidth="1"/>
    <col min="4870" max="4870" width="48.875" style="92" customWidth="1"/>
    <col min="4871" max="5120" width="9" style="92"/>
    <col min="5121" max="5121" width="1.625" style="92" customWidth="1"/>
    <col min="5122" max="5122" width="12.875" style="92" customWidth="1"/>
    <col min="5123" max="5123" width="5.25" style="92" bestFit="1" customWidth="1"/>
    <col min="5124" max="5124" width="61.875" style="92" customWidth="1"/>
    <col min="5125" max="5125" width="26.25" style="92" customWidth="1"/>
    <col min="5126" max="5126" width="48.875" style="92" customWidth="1"/>
    <col min="5127" max="5376" width="9" style="92"/>
    <col min="5377" max="5377" width="1.625" style="92" customWidth="1"/>
    <col min="5378" max="5378" width="12.875" style="92" customWidth="1"/>
    <col min="5379" max="5379" width="5.25" style="92" bestFit="1" customWidth="1"/>
    <col min="5380" max="5380" width="61.875" style="92" customWidth="1"/>
    <col min="5381" max="5381" width="26.25" style="92" customWidth="1"/>
    <col min="5382" max="5382" width="48.875" style="92" customWidth="1"/>
    <col min="5383" max="5632" width="9" style="92"/>
    <col min="5633" max="5633" width="1.625" style="92" customWidth="1"/>
    <col min="5634" max="5634" width="12.875" style="92" customWidth="1"/>
    <col min="5635" max="5635" width="5.25" style="92" bestFit="1" customWidth="1"/>
    <col min="5636" max="5636" width="61.875" style="92" customWidth="1"/>
    <col min="5637" max="5637" width="26.25" style="92" customWidth="1"/>
    <col min="5638" max="5638" width="48.875" style="92" customWidth="1"/>
    <col min="5639" max="5888" width="9" style="92"/>
    <col min="5889" max="5889" width="1.625" style="92" customWidth="1"/>
    <col min="5890" max="5890" width="12.875" style="92" customWidth="1"/>
    <col min="5891" max="5891" width="5.25" style="92" bestFit="1" customWidth="1"/>
    <col min="5892" max="5892" width="61.875" style="92" customWidth="1"/>
    <col min="5893" max="5893" width="26.25" style="92" customWidth="1"/>
    <col min="5894" max="5894" width="48.875" style="92" customWidth="1"/>
    <col min="5895" max="6144" width="9" style="92"/>
    <col min="6145" max="6145" width="1.625" style="92" customWidth="1"/>
    <col min="6146" max="6146" width="12.875" style="92" customWidth="1"/>
    <col min="6147" max="6147" width="5.25" style="92" bestFit="1" customWidth="1"/>
    <col min="6148" max="6148" width="61.875" style="92" customWidth="1"/>
    <col min="6149" max="6149" width="26.25" style="92" customWidth="1"/>
    <col min="6150" max="6150" width="48.875" style="92" customWidth="1"/>
    <col min="6151" max="6400" width="9" style="92"/>
    <col min="6401" max="6401" width="1.625" style="92" customWidth="1"/>
    <col min="6402" max="6402" width="12.875" style="92" customWidth="1"/>
    <col min="6403" max="6403" width="5.25" style="92" bestFit="1" customWidth="1"/>
    <col min="6404" max="6404" width="61.875" style="92" customWidth="1"/>
    <col min="6405" max="6405" width="26.25" style="92" customWidth="1"/>
    <col min="6406" max="6406" width="48.875" style="92" customWidth="1"/>
    <col min="6407" max="6656" width="9" style="92"/>
    <col min="6657" max="6657" width="1.625" style="92" customWidth="1"/>
    <col min="6658" max="6658" width="12.875" style="92" customWidth="1"/>
    <col min="6659" max="6659" width="5.25" style="92" bestFit="1" customWidth="1"/>
    <col min="6660" max="6660" width="61.875" style="92" customWidth="1"/>
    <col min="6661" max="6661" width="26.25" style="92" customWidth="1"/>
    <col min="6662" max="6662" width="48.875" style="92" customWidth="1"/>
    <col min="6663" max="6912" width="9" style="92"/>
    <col min="6913" max="6913" width="1.625" style="92" customWidth="1"/>
    <col min="6914" max="6914" width="12.875" style="92" customWidth="1"/>
    <col min="6915" max="6915" width="5.25" style="92" bestFit="1" customWidth="1"/>
    <col min="6916" max="6916" width="61.875" style="92" customWidth="1"/>
    <col min="6917" max="6917" width="26.25" style="92" customWidth="1"/>
    <col min="6918" max="6918" width="48.875" style="92" customWidth="1"/>
    <col min="6919" max="7168" width="9" style="92"/>
    <col min="7169" max="7169" width="1.625" style="92" customWidth="1"/>
    <col min="7170" max="7170" width="12.875" style="92" customWidth="1"/>
    <col min="7171" max="7171" width="5.25" style="92" bestFit="1" customWidth="1"/>
    <col min="7172" max="7172" width="61.875" style="92" customWidth="1"/>
    <col min="7173" max="7173" width="26.25" style="92" customWidth="1"/>
    <col min="7174" max="7174" width="48.875" style="92" customWidth="1"/>
    <col min="7175" max="7424" width="9" style="92"/>
    <col min="7425" max="7425" width="1.625" style="92" customWidth="1"/>
    <col min="7426" max="7426" width="12.875" style="92" customWidth="1"/>
    <col min="7427" max="7427" width="5.25" style="92" bestFit="1" customWidth="1"/>
    <col min="7428" max="7428" width="61.875" style="92" customWidth="1"/>
    <col min="7429" max="7429" width="26.25" style="92" customWidth="1"/>
    <col min="7430" max="7430" width="48.875" style="92" customWidth="1"/>
    <col min="7431" max="7680" width="9" style="92"/>
    <col min="7681" max="7681" width="1.625" style="92" customWidth="1"/>
    <col min="7682" max="7682" width="12.875" style="92" customWidth="1"/>
    <col min="7683" max="7683" width="5.25" style="92" bestFit="1" customWidth="1"/>
    <col min="7684" max="7684" width="61.875" style="92" customWidth="1"/>
    <col min="7685" max="7685" width="26.25" style="92" customWidth="1"/>
    <col min="7686" max="7686" width="48.875" style="92" customWidth="1"/>
    <col min="7687" max="7936" width="9" style="92"/>
    <col min="7937" max="7937" width="1.625" style="92" customWidth="1"/>
    <col min="7938" max="7938" width="12.875" style="92" customWidth="1"/>
    <col min="7939" max="7939" width="5.25" style="92" bestFit="1" customWidth="1"/>
    <col min="7940" max="7940" width="61.875" style="92" customWidth="1"/>
    <col min="7941" max="7941" width="26.25" style="92" customWidth="1"/>
    <col min="7942" max="7942" width="48.875" style="92" customWidth="1"/>
    <col min="7943" max="8192" width="9" style="92"/>
    <col min="8193" max="8193" width="1.625" style="92" customWidth="1"/>
    <col min="8194" max="8194" width="12.875" style="92" customWidth="1"/>
    <col min="8195" max="8195" width="5.25" style="92" bestFit="1" customWidth="1"/>
    <col min="8196" max="8196" width="61.875" style="92" customWidth="1"/>
    <col min="8197" max="8197" width="26.25" style="92" customWidth="1"/>
    <col min="8198" max="8198" width="48.875" style="92" customWidth="1"/>
    <col min="8199" max="8448" width="9" style="92"/>
    <col min="8449" max="8449" width="1.625" style="92" customWidth="1"/>
    <col min="8450" max="8450" width="12.875" style="92" customWidth="1"/>
    <col min="8451" max="8451" width="5.25" style="92" bestFit="1" customWidth="1"/>
    <col min="8452" max="8452" width="61.875" style="92" customWidth="1"/>
    <col min="8453" max="8453" width="26.25" style="92" customWidth="1"/>
    <col min="8454" max="8454" width="48.875" style="92" customWidth="1"/>
    <col min="8455" max="8704" width="9" style="92"/>
    <col min="8705" max="8705" width="1.625" style="92" customWidth="1"/>
    <col min="8706" max="8706" width="12.875" style="92" customWidth="1"/>
    <col min="8707" max="8707" width="5.25" style="92" bestFit="1" customWidth="1"/>
    <col min="8708" max="8708" width="61.875" style="92" customWidth="1"/>
    <col min="8709" max="8709" width="26.25" style="92" customWidth="1"/>
    <col min="8710" max="8710" width="48.875" style="92" customWidth="1"/>
    <col min="8711" max="8960" width="9" style="92"/>
    <col min="8961" max="8961" width="1.625" style="92" customWidth="1"/>
    <col min="8962" max="8962" width="12.875" style="92" customWidth="1"/>
    <col min="8963" max="8963" width="5.25" style="92" bestFit="1" customWidth="1"/>
    <col min="8964" max="8964" width="61.875" style="92" customWidth="1"/>
    <col min="8965" max="8965" width="26.25" style="92" customWidth="1"/>
    <col min="8966" max="8966" width="48.875" style="92" customWidth="1"/>
    <col min="8967" max="9216" width="9" style="92"/>
    <col min="9217" max="9217" width="1.625" style="92" customWidth="1"/>
    <col min="9218" max="9218" width="12.875" style="92" customWidth="1"/>
    <col min="9219" max="9219" width="5.25" style="92" bestFit="1" customWidth="1"/>
    <col min="9220" max="9220" width="61.875" style="92" customWidth="1"/>
    <col min="9221" max="9221" width="26.25" style="92" customWidth="1"/>
    <col min="9222" max="9222" width="48.875" style="92" customWidth="1"/>
    <col min="9223" max="9472" width="9" style="92"/>
    <col min="9473" max="9473" width="1.625" style="92" customWidth="1"/>
    <col min="9474" max="9474" width="12.875" style="92" customWidth="1"/>
    <col min="9475" max="9475" width="5.25" style="92" bestFit="1" customWidth="1"/>
    <col min="9476" max="9476" width="61.875" style="92" customWidth="1"/>
    <col min="9477" max="9477" width="26.25" style="92" customWidth="1"/>
    <col min="9478" max="9478" width="48.875" style="92" customWidth="1"/>
    <col min="9479" max="9728" width="9" style="92"/>
    <col min="9729" max="9729" width="1.625" style="92" customWidth="1"/>
    <col min="9730" max="9730" width="12.875" style="92" customWidth="1"/>
    <col min="9731" max="9731" width="5.25" style="92" bestFit="1" customWidth="1"/>
    <col min="9732" max="9732" width="61.875" style="92" customWidth="1"/>
    <col min="9733" max="9733" width="26.25" style="92" customWidth="1"/>
    <col min="9734" max="9734" width="48.875" style="92" customWidth="1"/>
    <col min="9735" max="9984" width="9" style="92"/>
    <col min="9985" max="9985" width="1.625" style="92" customWidth="1"/>
    <col min="9986" max="9986" width="12.875" style="92" customWidth="1"/>
    <col min="9987" max="9987" width="5.25" style="92" bestFit="1" customWidth="1"/>
    <col min="9988" max="9988" width="61.875" style="92" customWidth="1"/>
    <col min="9989" max="9989" width="26.25" style="92" customWidth="1"/>
    <col min="9990" max="9990" width="48.875" style="92" customWidth="1"/>
    <col min="9991" max="10240" width="9" style="92"/>
    <col min="10241" max="10241" width="1.625" style="92" customWidth="1"/>
    <col min="10242" max="10242" width="12.875" style="92" customWidth="1"/>
    <col min="10243" max="10243" width="5.25" style="92" bestFit="1" customWidth="1"/>
    <col min="10244" max="10244" width="61.875" style="92" customWidth="1"/>
    <col min="10245" max="10245" width="26.25" style="92" customWidth="1"/>
    <col min="10246" max="10246" width="48.875" style="92" customWidth="1"/>
    <col min="10247" max="10496" width="9" style="92"/>
    <col min="10497" max="10497" width="1.625" style="92" customWidth="1"/>
    <col min="10498" max="10498" width="12.875" style="92" customWidth="1"/>
    <col min="10499" max="10499" width="5.25" style="92" bestFit="1" customWidth="1"/>
    <col min="10500" max="10500" width="61.875" style="92" customWidth="1"/>
    <col min="10501" max="10501" width="26.25" style="92" customWidth="1"/>
    <col min="10502" max="10502" width="48.875" style="92" customWidth="1"/>
    <col min="10503" max="10752" width="9" style="92"/>
    <col min="10753" max="10753" width="1.625" style="92" customWidth="1"/>
    <col min="10754" max="10754" width="12.875" style="92" customWidth="1"/>
    <col min="10755" max="10755" width="5.25" style="92" bestFit="1" customWidth="1"/>
    <col min="10756" max="10756" width="61.875" style="92" customWidth="1"/>
    <col min="10757" max="10757" width="26.25" style="92" customWidth="1"/>
    <col min="10758" max="10758" width="48.875" style="92" customWidth="1"/>
    <col min="10759" max="11008" width="9" style="92"/>
    <col min="11009" max="11009" width="1.625" style="92" customWidth="1"/>
    <col min="11010" max="11010" width="12.875" style="92" customWidth="1"/>
    <col min="11011" max="11011" width="5.25" style="92" bestFit="1" customWidth="1"/>
    <col min="11012" max="11012" width="61.875" style="92" customWidth="1"/>
    <col min="11013" max="11013" width="26.25" style="92" customWidth="1"/>
    <col min="11014" max="11014" width="48.875" style="92" customWidth="1"/>
    <col min="11015" max="11264" width="9" style="92"/>
    <col min="11265" max="11265" width="1.625" style="92" customWidth="1"/>
    <col min="11266" max="11266" width="12.875" style="92" customWidth="1"/>
    <col min="11267" max="11267" width="5.25" style="92" bestFit="1" customWidth="1"/>
    <col min="11268" max="11268" width="61.875" style="92" customWidth="1"/>
    <col min="11269" max="11269" width="26.25" style="92" customWidth="1"/>
    <col min="11270" max="11270" width="48.875" style="92" customWidth="1"/>
    <col min="11271" max="11520" width="9" style="92"/>
    <col min="11521" max="11521" width="1.625" style="92" customWidth="1"/>
    <col min="11522" max="11522" width="12.875" style="92" customWidth="1"/>
    <col min="11523" max="11523" width="5.25" style="92" bestFit="1" customWidth="1"/>
    <col min="11524" max="11524" width="61.875" style="92" customWidth="1"/>
    <col min="11525" max="11525" width="26.25" style="92" customWidth="1"/>
    <col min="11526" max="11526" width="48.875" style="92" customWidth="1"/>
    <col min="11527" max="11776" width="9" style="92"/>
    <col min="11777" max="11777" width="1.625" style="92" customWidth="1"/>
    <col min="11778" max="11778" width="12.875" style="92" customWidth="1"/>
    <col min="11779" max="11779" width="5.25" style="92" bestFit="1" customWidth="1"/>
    <col min="11780" max="11780" width="61.875" style="92" customWidth="1"/>
    <col min="11781" max="11781" width="26.25" style="92" customWidth="1"/>
    <col min="11782" max="11782" width="48.875" style="92" customWidth="1"/>
    <col min="11783" max="12032" width="9" style="92"/>
    <col min="12033" max="12033" width="1.625" style="92" customWidth="1"/>
    <col min="12034" max="12034" width="12.875" style="92" customWidth="1"/>
    <col min="12035" max="12035" width="5.25" style="92" bestFit="1" customWidth="1"/>
    <col min="12036" max="12036" width="61.875" style="92" customWidth="1"/>
    <col min="12037" max="12037" width="26.25" style="92" customWidth="1"/>
    <col min="12038" max="12038" width="48.875" style="92" customWidth="1"/>
    <col min="12039" max="12288" width="9" style="92"/>
    <col min="12289" max="12289" width="1.625" style="92" customWidth="1"/>
    <col min="12290" max="12290" width="12.875" style="92" customWidth="1"/>
    <col min="12291" max="12291" width="5.25" style="92" bestFit="1" customWidth="1"/>
    <col min="12292" max="12292" width="61.875" style="92" customWidth="1"/>
    <col min="12293" max="12293" width="26.25" style="92" customWidth="1"/>
    <col min="12294" max="12294" width="48.875" style="92" customWidth="1"/>
    <col min="12295" max="12544" width="9" style="92"/>
    <col min="12545" max="12545" width="1.625" style="92" customWidth="1"/>
    <col min="12546" max="12546" width="12.875" style="92" customWidth="1"/>
    <col min="12547" max="12547" width="5.25" style="92" bestFit="1" customWidth="1"/>
    <col min="12548" max="12548" width="61.875" style="92" customWidth="1"/>
    <col min="12549" max="12549" width="26.25" style="92" customWidth="1"/>
    <col min="12550" max="12550" width="48.875" style="92" customWidth="1"/>
    <col min="12551" max="12800" width="9" style="92"/>
    <col min="12801" max="12801" width="1.625" style="92" customWidth="1"/>
    <col min="12802" max="12802" width="12.875" style="92" customWidth="1"/>
    <col min="12803" max="12803" width="5.25" style="92" bestFit="1" customWidth="1"/>
    <col min="12804" max="12804" width="61.875" style="92" customWidth="1"/>
    <col min="12805" max="12805" width="26.25" style="92" customWidth="1"/>
    <col min="12806" max="12806" width="48.875" style="92" customWidth="1"/>
    <col min="12807" max="13056" width="9" style="92"/>
    <col min="13057" max="13057" width="1.625" style="92" customWidth="1"/>
    <col min="13058" max="13058" width="12.875" style="92" customWidth="1"/>
    <col min="13059" max="13059" width="5.25" style="92" bestFit="1" customWidth="1"/>
    <col min="13060" max="13060" width="61.875" style="92" customWidth="1"/>
    <col min="13061" max="13061" width="26.25" style="92" customWidth="1"/>
    <col min="13062" max="13062" width="48.875" style="92" customWidth="1"/>
    <col min="13063" max="13312" width="9" style="92"/>
    <col min="13313" max="13313" width="1.625" style="92" customWidth="1"/>
    <col min="13314" max="13314" width="12.875" style="92" customWidth="1"/>
    <col min="13315" max="13315" width="5.25" style="92" bestFit="1" customWidth="1"/>
    <col min="13316" max="13316" width="61.875" style="92" customWidth="1"/>
    <col min="13317" max="13317" width="26.25" style="92" customWidth="1"/>
    <col min="13318" max="13318" width="48.875" style="92" customWidth="1"/>
    <col min="13319" max="13568" width="9" style="92"/>
    <col min="13569" max="13569" width="1.625" style="92" customWidth="1"/>
    <col min="13570" max="13570" width="12.875" style="92" customWidth="1"/>
    <col min="13571" max="13571" width="5.25" style="92" bestFit="1" customWidth="1"/>
    <col min="13572" max="13572" width="61.875" style="92" customWidth="1"/>
    <col min="13573" max="13573" width="26.25" style="92" customWidth="1"/>
    <col min="13574" max="13574" width="48.875" style="92" customWidth="1"/>
    <col min="13575" max="13824" width="9" style="92"/>
    <col min="13825" max="13825" width="1.625" style="92" customWidth="1"/>
    <col min="13826" max="13826" width="12.875" style="92" customWidth="1"/>
    <col min="13827" max="13827" width="5.25" style="92" bestFit="1" customWidth="1"/>
    <col min="13828" max="13828" width="61.875" style="92" customWidth="1"/>
    <col min="13829" max="13829" width="26.25" style="92" customWidth="1"/>
    <col min="13830" max="13830" width="48.875" style="92" customWidth="1"/>
    <col min="13831" max="14080" width="9" style="92"/>
    <col min="14081" max="14081" width="1.625" style="92" customWidth="1"/>
    <col min="14082" max="14082" width="12.875" style="92" customWidth="1"/>
    <col min="14083" max="14083" width="5.25" style="92" bestFit="1" customWidth="1"/>
    <col min="14084" max="14084" width="61.875" style="92" customWidth="1"/>
    <col min="14085" max="14085" width="26.25" style="92" customWidth="1"/>
    <col min="14086" max="14086" width="48.875" style="92" customWidth="1"/>
    <col min="14087" max="14336" width="9" style="92"/>
    <col min="14337" max="14337" width="1.625" style="92" customWidth="1"/>
    <col min="14338" max="14338" width="12.875" style="92" customWidth="1"/>
    <col min="14339" max="14339" width="5.25" style="92" bestFit="1" customWidth="1"/>
    <col min="14340" max="14340" width="61.875" style="92" customWidth="1"/>
    <col min="14341" max="14341" width="26.25" style="92" customWidth="1"/>
    <col min="14342" max="14342" width="48.875" style="92" customWidth="1"/>
    <col min="14343" max="14592" width="9" style="92"/>
    <col min="14593" max="14593" width="1.625" style="92" customWidth="1"/>
    <col min="14594" max="14594" width="12.875" style="92" customWidth="1"/>
    <col min="14595" max="14595" width="5.25" style="92" bestFit="1" customWidth="1"/>
    <col min="14596" max="14596" width="61.875" style="92" customWidth="1"/>
    <col min="14597" max="14597" width="26.25" style="92" customWidth="1"/>
    <col min="14598" max="14598" width="48.875" style="92" customWidth="1"/>
    <col min="14599" max="14848" width="9" style="92"/>
    <col min="14849" max="14849" width="1.625" style="92" customWidth="1"/>
    <col min="14850" max="14850" width="12.875" style="92" customWidth="1"/>
    <col min="14851" max="14851" width="5.25" style="92" bestFit="1" customWidth="1"/>
    <col min="14852" max="14852" width="61.875" style="92" customWidth="1"/>
    <col min="14853" max="14853" width="26.25" style="92" customWidth="1"/>
    <col min="14854" max="14854" width="48.875" style="92" customWidth="1"/>
    <col min="14855" max="15104" width="9" style="92"/>
    <col min="15105" max="15105" width="1.625" style="92" customWidth="1"/>
    <col min="15106" max="15106" width="12.875" style="92" customWidth="1"/>
    <col min="15107" max="15107" width="5.25" style="92" bestFit="1" customWidth="1"/>
    <col min="15108" max="15108" width="61.875" style="92" customWidth="1"/>
    <col min="15109" max="15109" width="26.25" style="92" customWidth="1"/>
    <col min="15110" max="15110" width="48.875" style="92" customWidth="1"/>
    <col min="15111" max="15360" width="9" style="92"/>
    <col min="15361" max="15361" width="1.625" style="92" customWidth="1"/>
    <col min="15362" max="15362" width="12.875" style="92" customWidth="1"/>
    <col min="15363" max="15363" width="5.25" style="92" bestFit="1" customWidth="1"/>
    <col min="15364" max="15364" width="61.875" style="92" customWidth="1"/>
    <col min="15365" max="15365" width="26.25" style="92" customWidth="1"/>
    <col min="15366" max="15366" width="48.875" style="92" customWidth="1"/>
    <col min="15367" max="15616" width="9" style="92"/>
    <col min="15617" max="15617" width="1.625" style="92" customWidth="1"/>
    <col min="15618" max="15618" width="12.875" style="92" customWidth="1"/>
    <col min="15619" max="15619" width="5.25" style="92" bestFit="1" customWidth="1"/>
    <col min="15620" max="15620" width="61.875" style="92" customWidth="1"/>
    <col min="15621" max="15621" width="26.25" style="92" customWidth="1"/>
    <col min="15622" max="15622" width="48.875" style="92" customWidth="1"/>
    <col min="15623" max="15872" width="9" style="92"/>
    <col min="15873" max="15873" width="1.625" style="92" customWidth="1"/>
    <col min="15874" max="15874" width="12.875" style="92" customWidth="1"/>
    <col min="15875" max="15875" width="5.25" style="92" bestFit="1" customWidth="1"/>
    <col min="15876" max="15876" width="61.875" style="92" customWidth="1"/>
    <col min="15877" max="15877" width="26.25" style="92" customWidth="1"/>
    <col min="15878" max="15878" width="48.875" style="92" customWidth="1"/>
    <col min="15879" max="16128" width="9" style="92"/>
    <col min="16129" max="16129" width="1.625" style="92" customWidth="1"/>
    <col min="16130" max="16130" width="12.875" style="92" customWidth="1"/>
    <col min="16131" max="16131" width="5.25" style="92" bestFit="1" customWidth="1"/>
    <col min="16132" max="16132" width="61.875" style="92" customWidth="1"/>
    <col min="16133" max="16133" width="26.25" style="92" customWidth="1"/>
    <col min="16134" max="16134" width="48.875" style="92" customWidth="1"/>
    <col min="16135" max="16384" width="9" style="92"/>
  </cols>
  <sheetData>
    <row r="1" spans="1:6" ht="60" customHeight="1">
      <c r="A1" s="91"/>
      <c r="B1" s="91" t="s">
        <v>28</v>
      </c>
      <c r="C1" s="91"/>
      <c r="D1" s="91"/>
      <c r="E1" s="91"/>
      <c r="F1" s="91"/>
    </row>
    <row r="2" spans="1:6" ht="15.75" customHeight="1">
      <c r="A2" s="91"/>
      <c r="B2" s="91"/>
      <c r="C2" s="91"/>
      <c r="D2" s="91"/>
      <c r="E2" s="91"/>
      <c r="F2" s="91"/>
    </row>
    <row r="3" spans="1:6" ht="18.75">
      <c r="A3" s="91"/>
      <c r="B3" s="93" t="s">
        <v>29</v>
      </c>
      <c r="C3" s="91"/>
      <c r="D3" s="94"/>
      <c r="E3" s="91"/>
      <c r="F3" s="95" t="s">
        <v>30</v>
      </c>
    </row>
    <row r="4" spans="1:6" ht="15.95" customHeight="1">
      <c r="A4" s="91"/>
      <c r="B4" s="91"/>
      <c r="C4" s="91"/>
      <c r="D4" s="91"/>
      <c r="E4" s="91"/>
      <c r="F4" s="95"/>
    </row>
    <row r="5" spans="1:6" ht="15.95" customHeight="1">
      <c r="A5" s="91"/>
      <c r="B5" s="96" t="s">
        <v>31</v>
      </c>
      <c r="C5" s="97"/>
      <c r="D5" s="98" t="s">
        <v>32</v>
      </c>
      <c r="E5" s="99" t="s">
        <v>33</v>
      </c>
      <c r="F5" s="100" t="s">
        <v>34</v>
      </c>
    </row>
    <row r="6" spans="1:6" ht="15.95" customHeight="1">
      <c r="A6" s="91"/>
      <c r="B6" s="101" t="s">
        <v>31</v>
      </c>
      <c r="C6" s="102" t="s">
        <v>35</v>
      </c>
      <c r="D6" s="103"/>
      <c r="E6" s="104"/>
      <c r="F6" s="105"/>
    </row>
    <row r="7" spans="1:6" ht="15.95" customHeight="1">
      <c r="A7" s="91"/>
      <c r="B7" s="106" t="s">
        <v>36</v>
      </c>
      <c r="C7" s="107"/>
      <c r="D7" s="108"/>
      <c r="E7" s="109"/>
      <c r="F7" s="110"/>
    </row>
    <row r="8" spans="1:6" ht="15.95" customHeight="1">
      <c r="A8" s="91"/>
      <c r="B8" s="106"/>
      <c r="C8" s="111" t="s">
        <v>37</v>
      </c>
      <c r="D8" s="112"/>
      <c r="E8" s="113"/>
      <c r="F8" s="114"/>
    </row>
    <row r="9" spans="1:6" ht="15.95" customHeight="1">
      <c r="A9" s="91"/>
      <c r="B9" s="106"/>
      <c r="C9" s="107"/>
      <c r="D9" s="106"/>
      <c r="E9" s="111"/>
      <c r="F9" s="115"/>
    </row>
    <row r="10" spans="1:6" ht="15.95" customHeight="1">
      <c r="A10" s="91"/>
      <c r="B10" s="101"/>
      <c r="C10" s="102"/>
      <c r="D10" s="116"/>
      <c r="E10" s="117"/>
      <c r="F10" s="118"/>
    </row>
    <row r="11" spans="1:6" ht="15.95" customHeight="1">
      <c r="A11" s="91"/>
      <c r="B11" s="106"/>
      <c r="C11" s="111"/>
      <c r="D11" s="119"/>
      <c r="E11" s="120"/>
      <c r="F11" s="121"/>
    </row>
    <row r="12" spans="1:6" ht="15.95" customHeight="1">
      <c r="A12" s="91"/>
      <c r="B12" s="106"/>
      <c r="C12" s="111"/>
      <c r="D12" s="112"/>
      <c r="E12" s="113"/>
      <c r="F12" s="114"/>
    </row>
    <row r="13" spans="1:6" ht="15.95" customHeight="1">
      <c r="A13" s="91"/>
      <c r="B13" s="122"/>
      <c r="C13" s="107"/>
      <c r="D13" s="122"/>
      <c r="E13" s="107"/>
      <c r="F13" s="123"/>
    </row>
    <row r="14" spans="1:6" ht="15.95" customHeight="1">
      <c r="A14" s="91"/>
      <c r="B14" s="101"/>
      <c r="C14" s="102"/>
      <c r="D14" s="116"/>
      <c r="E14" s="117"/>
      <c r="F14" s="118"/>
    </row>
    <row r="15" spans="1:6" ht="15.95" customHeight="1">
      <c r="A15" s="91"/>
      <c r="B15" s="106"/>
      <c r="C15" s="111"/>
      <c r="D15" s="119"/>
      <c r="E15" s="120"/>
      <c r="F15" s="121"/>
    </row>
    <row r="16" spans="1:6" ht="15.95" customHeight="1">
      <c r="A16" s="91"/>
      <c r="B16" s="106"/>
      <c r="C16" s="111"/>
      <c r="D16" s="112"/>
      <c r="E16" s="113"/>
      <c r="F16" s="114"/>
    </row>
    <row r="17" spans="1:6" ht="15.95" customHeight="1">
      <c r="A17" s="91"/>
      <c r="B17" s="122"/>
      <c r="C17" s="107"/>
      <c r="D17" s="122"/>
      <c r="E17" s="107"/>
      <c r="F17" s="123"/>
    </row>
    <row r="18" spans="1:6" ht="15.95" customHeight="1">
      <c r="A18" s="91"/>
      <c r="B18" s="101"/>
      <c r="C18" s="102"/>
      <c r="D18" s="116"/>
      <c r="E18" s="117"/>
      <c r="F18" s="118"/>
    </row>
    <row r="19" spans="1:6" ht="15.95" customHeight="1">
      <c r="A19" s="91"/>
      <c r="B19" s="106"/>
      <c r="C19" s="111"/>
      <c r="D19" s="119"/>
      <c r="E19" s="120"/>
      <c r="F19" s="121"/>
    </row>
    <row r="20" spans="1:6" ht="15.95" customHeight="1">
      <c r="A20" s="91"/>
      <c r="B20" s="106"/>
      <c r="C20" s="111"/>
      <c r="D20" s="112"/>
      <c r="E20" s="113"/>
      <c r="F20" s="114"/>
    </row>
    <row r="21" spans="1:6" ht="15.95" customHeight="1">
      <c r="A21" s="91"/>
      <c r="B21" s="122"/>
      <c r="C21" s="107"/>
      <c r="D21" s="122"/>
      <c r="E21" s="107"/>
      <c r="F21" s="123"/>
    </row>
    <row r="22" spans="1:6" ht="15.95" customHeight="1">
      <c r="A22" s="91"/>
      <c r="B22" s="101"/>
      <c r="C22" s="102"/>
      <c r="D22" s="116"/>
      <c r="E22" s="117"/>
      <c r="F22" s="118"/>
    </row>
    <row r="23" spans="1:6" ht="15.95" customHeight="1">
      <c r="A23" s="91"/>
      <c r="B23" s="106"/>
      <c r="C23" s="111"/>
      <c r="D23" s="119"/>
      <c r="E23" s="120"/>
      <c r="F23" s="121"/>
    </row>
    <row r="24" spans="1:6" ht="15.95" customHeight="1">
      <c r="A24" s="91"/>
      <c r="B24" s="106"/>
      <c r="C24" s="111"/>
      <c r="D24" s="112"/>
      <c r="E24" s="113"/>
      <c r="F24" s="114"/>
    </row>
    <row r="25" spans="1:6" ht="15.95" customHeight="1">
      <c r="A25" s="91"/>
      <c r="B25" s="122"/>
      <c r="C25" s="107"/>
      <c r="D25" s="122"/>
      <c r="E25" s="107"/>
      <c r="F25" s="123"/>
    </row>
    <row r="26" spans="1:6" ht="15.95" customHeight="1">
      <c r="A26" s="91"/>
      <c r="B26" s="101"/>
      <c r="C26" s="102"/>
      <c r="D26" s="116"/>
      <c r="E26" s="117"/>
      <c r="F26" s="118"/>
    </row>
    <row r="27" spans="1:6" ht="15.95" customHeight="1">
      <c r="A27" s="91"/>
      <c r="B27" s="106"/>
      <c r="C27" s="111"/>
      <c r="D27" s="119"/>
      <c r="E27" s="120"/>
      <c r="F27" s="121"/>
    </row>
    <row r="28" spans="1:6" ht="15.95" customHeight="1">
      <c r="A28" s="91"/>
      <c r="B28" s="106"/>
      <c r="C28" s="111"/>
      <c r="D28" s="112"/>
      <c r="E28" s="113"/>
      <c r="F28" s="114"/>
    </row>
    <row r="29" spans="1:6" ht="15.95" customHeight="1">
      <c r="A29" s="91"/>
      <c r="B29" s="122"/>
      <c r="C29" s="107"/>
      <c r="D29" s="122"/>
      <c r="E29" s="107"/>
      <c r="F29" s="123"/>
    </row>
    <row r="30" spans="1:6" ht="15.95" customHeight="1">
      <c r="A30" s="91"/>
      <c r="B30" s="101"/>
      <c r="C30" s="102"/>
      <c r="D30" s="116"/>
      <c r="E30" s="117"/>
      <c r="F30" s="118"/>
    </row>
    <row r="31" spans="1:6" ht="15.95" customHeight="1">
      <c r="A31" s="91"/>
      <c r="B31" s="106"/>
      <c r="C31" s="111"/>
      <c r="D31" s="119"/>
      <c r="E31" s="120"/>
      <c r="F31" s="121"/>
    </row>
    <row r="32" spans="1:6" ht="15.95" customHeight="1">
      <c r="A32" s="91"/>
      <c r="B32" s="106"/>
      <c r="C32" s="111"/>
      <c r="D32" s="112"/>
      <c r="E32" s="113"/>
      <c r="F32" s="114"/>
    </row>
    <row r="33" spans="1:6" ht="15.95" customHeight="1">
      <c r="A33" s="91"/>
      <c r="B33" s="122"/>
      <c r="C33" s="107"/>
      <c r="D33" s="122"/>
      <c r="E33" s="107"/>
      <c r="F33" s="123"/>
    </row>
    <row r="34" spans="1:6" ht="15.95" customHeight="1"/>
  </sheetData>
  <phoneticPr fontId="1"/>
  <printOptions horizontalCentered="1"/>
  <pageMargins left="0.16" right="0.31496062992125984" top="0.62" bottom="0.55118110236220474" header="0.56000000000000005" footer="0.31496062992125984"/>
  <pageSetup paperSize="9" scale="93"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99"/>
    <pageSetUpPr fitToPage="1"/>
  </sheetPr>
  <dimension ref="A1:N56"/>
  <sheetViews>
    <sheetView showGridLines="0" showZeros="0" view="pageBreakPreview" zoomScale="80" zoomScaleNormal="80" zoomScaleSheetLayoutView="80" zoomScalePageLayoutView="50" workbookViewId="0">
      <selection activeCell="X10" sqref="X10"/>
    </sheetView>
  </sheetViews>
  <sheetFormatPr defaultColWidth="9" defaultRowHeight="12"/>
  <cols>
    <col min="1" max="1" width="9.25" style="1" customWidth="1"/>
    <col min="2" max="2" width="6.5" style="21" customWidth="1"/>
    <col min="3" max="3" width="2.75" style="1" customWidth="1"/>
    <col min="4" max="4" width="6.375" style="21" customWidth="1"/>
    <col min="5" max="5" width="4.625" style="21" customWidth="1"/>
    <col min="6" max="7" width="17.25" style="1" customWidth="1"/>
    <col min="8" max="8" width="11.125" style="1" customWidth="1"/>
    <col min="9" max="9" width="24" style="1" customWidth="1"/>
    <col min="10" max="10" width="11.25" style="1" customWidth="1"/>
    <col min="11" max="11" width="5.75" style="21" customWidth="1"/>
    <col min="12" max="12" width="12" style="1" customWidth="1"/>
    <col min="13" max="13" width="10.5" style="1" customWidth="1"/>
    <col min="14" max="16384" width="9" style="1"/>
  </cols>
  <sheetData>
    <row r="1" spans="1:14" ht="30.75" customHeight="1" thickBot="1">
      <c r="A1" s="177" t="s">
        <v>38</v>
      </c>
      <c r="B1" s="177"/>
      <c r="C1" s="177"/>
      <c r="D1" s="177"/>
      <c r="E1" s="177"/>
      <c r="F1" s="177"/>
      <c r="G1" s="177"/>
      <c r="H1" s="177"/>
      <c r="I1" s="177"/>
      <c r="J1" s="177"/>
      <c r="K1" s="177"/>
      <c r="L1" s="177"/>
      <c r="M1" s="177"/>
    </row>
    <row r="2" spans="1:14" s="5" customFormat="1" ht="23.25" customHeight="1" thickBot="1">
      <c r="A2" s="178" t="s">
        <v>1</v>
      </c>
      <c r="B2" s="179"/>
      <c r="C2" s="180"/>
      <c r="D2" s="180"/>
      <c r="E2" s="180"/>
      <c r="F2" s="180"/>
      <c r="G2" s="180"/>
      <c r="H2" s="180"/>
      <c r="I2" s="180"/>
      <c r="J2" s="180"/>
      <c r="K2" s="181"/>
      <c r="L2" s="2"/>
      <c r="M2" s="3"/>
      <c r="N2" s="4"/>
    </row>
    <row r="3" spans="1:14" s="5" customFormat="1" ht="23.25" customHeight="1" thickBot="1">
      <c r="A3" s="6" t="s">
        <v>2</v>
      </c>
      <c r="B3" s="182"/>
      <c r="C3" s="182"/>
      <c r="D3" s="182"/>
      <c r="E3" s="7" t="s">
        <v>3</v>
      </c>
      <c r="F3" s="8"/>
      <c r="G3" s="9"/>
      <c r="H3" s="7" t="s">
        <v>4</v>
      </c>
      <c r="I3" s="10"/>
      <c r="J3" s="11" t="s">
        <v>5</v>
      </c>
      <c r="K3" s="12"/>
      <c r="L3" s="1"/>
      <c r="M3" s="2"/>
    </row>
    <row r="4" spans="1:14" s="5" customFormat="1" ht="23.25" customHeight="1" thickBot="1">
      <c r="A4" s="2"/>
      <c r="B4" s="13"/>
      <c r="C4" s="13"/>
      <c r="D4" s="13"/>
      <c r="E4" s="14"/>
      <c r="F4" s="15"/>
      <c r="G4" s="16"/>
      <c r="H4" s="14"/>
      <c r="I4" s="2"/>
      <c r="J4" s="17"/>
      <c r="K4" s="16"/>
      <c r="L4" s="1"/>
      <c r="M4" s="2"/>
    </row>
    <row r="5" spans="1:14" s="5" customFormat="1" ht="23.25" customHeight="1" thickBot="1">
      <c r="A5" s="6" t="s">
        <v>6</v>
      </c>
      <c r="B5" s="175"/>
      <c r="C5" s="175"/>
      <c r="D5" s="175"/>
      <c r="E5" s="175"/>
      <c r="F5" s="175"/>
      <c r="G5" s="175"/>
      <c r="H5" s="175"/>
      <c r="I5" s="175"/>
      <c r="J5" s="175"/>
      <c r="K5" s="176"/>
      <c r="L5" s="1"/>
      <c r="M5" s="2"/>
    </row>
    <row r="6" spans="1:14" s="5" customFormat="1" ht="69" customHeight="1" thickBot="1">
      <c r="A6" s="6" t="s">
        <v>7</v>
      </c>
      <c r="B6" s="174" t="s">
        <v>8</v>
      </c>
      <c r="C6" s="175"/>
      <c r="D6" s="175"/>
      <c r="E6" s="175"/>
      <c r="F6" s="175"/>
      <c r="G6" s="175"/>
      <c r="H6" s="175"/>
      <c r="I6" s="175"/>
      <c r="J6" s="175"/>
      <c r="K6" s="176"/>
      <c r="L6" s="1"/>
      <c r="M6" s="2"/>
    </row>
    <row r="7" spans="1:14" s="5" customFormat="1" ht="13.5" customHeight="1">
      <c r="A7" s="18" t="s">
        <v>9</v>
      </c>
      <c r="B7" s="19"/>
      <c r="C7" s="20"/>
      <c r="D7" s="20"/>
      <c r="E7" s="20"/>
      <c r="F7" s="20"/>
      <c r="G7" s="20"/>
      <c r="H7" s="20"/>
      <c r="I7" s="20"/>
      <c r="J7" s="20"/>
      <c r="K7" s="20"/>
      <c r="L7" s="1"/>
      <c r="M7" s="2"/>
    </row>
    <row r="8" spans="1:14" s="5" customFormat="1" ht="13.5">
      <c r="A8" s="18" t="s">
        <v>10</v>
      </c>
      <c r="B8" s="21"/>
      <c r="C8" s="1"/>
      <c r="D8" s="21"/>
      <c r="E8" s="21"/>
      <c r="F8" s="2"/>
      <c r="G8" s="2"/>
      <c r="H8" s="1"/>
      <c r="I8" s="2"/>
      <c r="J8" s="1"/>
      <c r="K8" s="14"/>
      <c r="L8" s="1"/>
      <c r="M8" s="2"/>
    </row>
    <row r="9" spans="1:14" s="5" customFormat="1" ht="11.25" customHeight="1" thickBot="1">
      <c r="B9" s="22"/>
      <c r="D9" s="22"/>
      <c r="E9" s="22"/>
      <c r="F9" s="17"/>
      <c r="G9" s="17"/>
      <c r="K9" s="22"/>
      <c r="L9" s="1"/>
    </row>
    <row r="10" spans="1:14" s="5" customFormat="1" ht="19.5" customHeight="1">
      <c r="A10" s="161" t="s">
        <v>11</v>
      </c>
      <c r="B10" s="155" t="s">
        <v>12</v>
      </c>
      <c r="C10" s="155"/>
      <c r="D10" s="164"/>
      <c r="E10" s="168" t="s">
        <v>13</v>
      </c>
      <c r="F10" s="158" t="s">
        <v>14</v>
      </c>
      <c r="G10" s="171"/>
      <c r="H10" s="154" t="s">
        <v>15</v>
      </c>
      <c r="I10" s="155"/>
      <c r="J10" s="155"/>
      <c r="K10" s="158" t="s">
        <v>16</v>
      </c>
      <c r="L10" s="142" t="s">
        <v>17</v>
      </c>
      <c r="M10" s="145" t="s">
        <v>18</v>
      </c>
    </row>
    <row r="11" spans="1:14" ht="18" customHeight="1">
      <c r="A11" s="162"/>
      <c r="B11" s="157"/>
      <c r="C11" s="157"/>
      <c r="D11" s="165"/>
      <c r="E11" s="169"/>
      <c r="F11" s="159"/>
      <c r="G11" s="172"/>
      <c r="H11" s="156"/>
      <c r="I11" s="157"/>
      <c r="J11" s="157"/>
      <c r="K11" s="159"/>
      <c r="L11" s="143"/>
      <c r="M11" s="146"/>
    </row>
    <row r="12" spans="1:14" ht="18" customHeight="1">
      <c r="A12" s="162"/>
      <c r="B12" s="157"/>
      <c r="C12" s="157"/>
      <c r="D12" s="165"/>
      <c r="E12" s="169"/>
      <c r="F12" s="159"/>
      <c r="G12" s="172"/>
      <c r="H12" s="156"/>
      <c r="I12" s="157"/>
      <c r="J12" s="157"/>
      <c r="K12" s="159"/>
      <c r="L12" s="143"/>
      <c r="M12" s="146"/>
    </row>
    <row r="13" spans="1:14" ht="14.25" customHeight="1">
      <c r="A13" s="162"/>
      <c r="B13" s="157"/>
      <c r="C13" s="157"/>
      <c r="D13" s="165"/>
      <c r="E13" s="169"/>
      <c r="F13" s="159"/>
      <c r="G13" s="172"/>
      <c r="H13" s="148" t="s">
        <v>0</v>
      </c>
      <c r="I13" s="150" t="s">
        <v>19</v>
      </c>
      <c r="J13" s="152" t="s">
        <v>20</v>
      </c>
      <c r="K13" s="159"/>
      <c r="L13" s="143"/>
      <c r="M13" s="146"/>
    </row>
    <row r="14" spans="1:14" ht="22.5" customHeight="1" thickBot="1">
      <c r="A14" s="163"/>
      <c r="B14" s="166"/>
      <c r="C14" s="166"/>
      <c r="D14" s="167"/>
      <c r="E14" s="170"/>
      <c r="F14" s="160"/>
      <c r="G14" s="173"/>
      <c r="H14" s="149"/>
      <c r="I14" s="151"/>
      <c r="J14" s="153"/>
      <c r="K14" s="160"/>
      <c r="L14" s="144"/>
      <c r="M14" s="147"/>
    </row>
    <row r="15" spans="1:14" ht="26.25" customHeight="1">
      <c r="A15" s="124"/>
      <c r="B15" s="23"/>
      <c r="C15" s="24" t="s">
        <v>3</v>
      </c>
      <c r="D15" s="25"/>
      <c r="E15" s="26"/>
      <c r="F15" s="126"/>
      <c r="G15" s="127"/>
      <c r="H15" s="27"/>
      <c r="I15" s="28"/>
      <c r="J15" s="28"/>
      <c r="K15" s="29"/>
      <c r="L15" s="30"/>
      <c r="M15" s="31"/>
    </row>
    <row r="16" spans="1:14" ht="26.25" customHeight="1">
      <c r="A16" s="137"/>
      <c r="B16" s="23"/>
      <c r="C16" s="24" t="s">
        <v>21</v>
      </c>
      <c r="D16" s="25"/>
      <c r="E16" s="26"/>
      <c r="F16" s="126"/>
      <c r="G16" s="127"/>
      <c r="H16" s="27"/>
      <c r="I16" s="28"/>
      <c r="J16" s="28"/>
      <c r="K16" s="29"/>
      <c r="L16" s="30"/>
      <c r="M16" s="32"/>
    </row>
    <row r="17" spans="1:13" ht="26.25" customHeight="1">
      <c r="A17" s="136"/>
      <c r="B17" s="33"/>
      <c r="C17" s="34" t="s">
        <v>22</v>
      </c>
      <c r="D17" s="35"/>
      <c r="E17" s="36"/>
      <c r="F17" s="140"/>
      <c r="G17" s="141"/>
      <c r="H17" s="37"/>
      <c r="I17" s="38"/>
      <c r="J17" s="38"/>
      <c r="K17" s="39"/>
      <c r="L17" s="40"/>
      <c r="M17" s="41"/>
    </row>
    <row r="18" spans="1:13" ht="26.25" customHeight="1">
      <c r="A18" s="137"/>
      <c r="B18" s="42"/>
      <c r="C18" s="43" t="s">
        <v>22</v>
      </c>
      <c r="D18" s="44"/>
      <c r="E18" s="45"/>
      <c r="F18" s="138"/>
      <c r="G18" s="139"/>
      <c r="H18" s="46"/>
      <c r="I18" s="47"/>
      <c r="J18" s="47"/>
      <c r="K18" s="48"/>
      <c r="L18" s="49"/>
      <c r="M18" s="50"/>
    </row>
    <row r="19" spans="1:13" ht="26.25" customHeight="1">
      <c r="A19" s="136"/>
      <c r="B19" s="51"/>
      <c r="C19" s="52" t="s">
        <v>22</v>
      </c>
      <c r="D19" s="53"/>
      <c r="E19" s="54"/>
      <c r="F19" s="132"/>
      <c r="G19" s="133"/>
      <c r="H19" s="55"/>
      <c r="I19" s="56"/>
      <c r="J19" s="56"/>
      <c r="K19" s="57"/>
      <c r="L19" s="58"/>
      <c r="M19" s="41"/>
    </row>
    <row r="20" spans="1:13" ht="26.25" customHeight="1">
      <c r="A20" s="137"/>
      <c r="B20" s="59"/>
      <c r="C20" s="60" t="s">
        <v>22</v>
      </c>
      <c r="D20" s="61"/>
      <c r="E20" s="62"/>
      <c r="F20" s="138"/>
      <c r="G20" s="139"/>
      <c r="H20" s="63"/>
      <c r="I20" s="64"/>
      <c r="J20" s="64"/>
      <c r="K20" s="65"/>
      <c r="L20" s="66"/>
      <c r="M20" s="50"/>
    </row>
    <row r="21" spans="1:13" ht="26.25" customHeight="1">
      <c r="A21" s="136"/>
      <c r="B21" s="51"/>
      <c r="C21" s="52" t="s">
        <v>22</v>
      </c>
      <c r="D21" s="53"/>
      <c r="E21" s="54"/>
      <c r="F21" s="132"/>
      <c r="G21" s="133"/>
      <c r="H21" s="55"/>
      <c r="I21" s="56"/>
      <c r="J21" s="56"/>
      <c r="K21" s="57"/>
      <c r="L21" s="58"/>
      <c r="M21" s="41"/>
    </row>
    <row r="22" spans="1:13" ht="26.25" customHeight="1">
      <c r="A22" s="137"/>
      <c r="B22" s="67"/>
      <c r="C22" s="14" t="s">
        <v>22</v>
      </c>
      <c r="D22" s="68"/>
      <c r="E22" s="69"/>
      <c r="F22" s="138"/>
      <c r="G22" s="139"/>
      <c r="H22" s="70"/>
      <c r="I22" s="71"/>
      <c r="J22" s="71"/>
      <c r="K22" s="72"/>
      <c r="L22" s="73"/>
      <c r="M22" s="50"/>
    </row>
    <row r="23" spans="1:13" ht="26.25" customHeight="1">
      <c r="A23" s="130"/>
      <c r="B23" s="51"/>
      <c r="C23" s="52" t="s">
        <v>22</v>
      </c>
      <c r="D23" s="53"/>
      <c r="E23" s="54"/>
      <c r="F23" s="132"/>
      <c r="G23" s="133"/>
      <c r="H23" s="55"/>
      <c r="I23" s="56"/>
      <c r="J23" s="56"/>
      <c r="K23" s="57"/>
      <c r="L23" s="58"/>
      <c r="M23" s="41"/>
    </row>
    <row r="24" spans="1:13" ht="26.25" customHeight="1">
      <c r="A24" s="131"/>
      <c r="B24" s="42"/>
      <c r="C24" s="43" t="s">
        <v>22</v>
      </c>
      <c r="D24" s="44"/>
      <c r="E24" s="45"/>
      <c r="F24" s="134"/>
      <c r="G24" s="135"/>
      <c r="H24" s="46"/>
      <c r="I24" s="47"/>
      <c r="J24" s="47"/>
      <c r="K24" s="48"/>
      <c r="L24" s="73"/>
      <c r="M24" s="50"/>
    </row>
    <row r="25" spans="1:13" ht="26.25" customHeight="1">
      <c r="A25" s="130"/>
      <c r="B25" s="51"/>
      <c r="C25" s="52" t="s">
        <v>22</v>
      </c>
      <c r="D25" s="53"/>
      <c r="E25" s="54"/>
      <c r="F25" s="132"/>
      <c r="G25" s="133"/>
      <c r="H25" s="55"/>
      <c r="I25" s="56"/>
      <c r="J25" s="56"/>
      <c r="K25" s="57"/>
      <c r="L25" s="58"/>
      <c r="M25" s="41"/>
    </row>
    <row r="26" spans="1:13" ht="26.25" customHeight="1">
      <c r="A26" s="131"/>
      <c r="B26" s="42"/>
      <c r="C26" s="43" t="s">
        <v>22</v>
      </c>
      <c r="D26" s="44"/>
      <c r="E26" s="45"/>
      <c r="F26" s="134"/>
      <c r="G26" s="135"/>
      <c r="H26" s="46"/>
      <c r="I26" s="47"/>
      <c r="J26" s="47"/>
      <c r="K26" s="48"/>
      <c r="L26" s="49"/>
      <c r="M26" s="50"/>
    </row>
    <row r="27" spans="1:13" ht="26.25" customHeight="1">
      <c r="A27" s="130"/>
      <c r="B27" s="51"/>
      <c r="C27" s="52" t="s">
        <v>22</v>
      </c>
      <c r="D27" s="53"/>
      <c r="E27" s="54"/>
      <c r="F27" s="132"/>
      <c r="G27" s="133"/>
      <c r="H27" s="37"/>
      <c r="I27" s="56"/>
      <c r="J27" s="56"/>
      <c r="K27" s="57"/>
      <c r="L27" s="58"/>
      <c r="M27" s="41"/>
    </row>
    <row r="28" spans="1:13" ht="26.25" customHeight="1">
      <c r="A28" s="131"/>
      <c r="B28" s="42"/>
      <c r="C28" s="43" t="s">
        <v>22</v>
      </c>
      <c r="D28" s="44"/>
      <c r="E28" s="45"/>
      <c r="F28" s="134"/>
      <c r="G28" s="135"/>
      <c r="H28" s="46"/>
      <c r="I28" s="47"/>
      <c r="J28" s="47"/>
      <c r="K28" s="48"/>
      <c r="L28" s="49"/>
      <c r="M28" s="50"/>
    </row>
    <row r="29" spans="1:13" ht="26.25" customHeight="1">
      <c r="A29" s="130"/>
      <c r="B29" s="51"/>
      <c r="C29" s="52" t="s">
        <v>22</v>
      </c>
      <c r="D29" s="53"/>
      <c r="E29" s="54"/>
      <c r="F29" s="132"/>
      <c r="G29" s="133"/>
      <c r="H29" s="55"/>
      <c r="I29" s="56"/>
      <c r="J29" s="56"/>
      <c r="K29" s="57"/>
      <c r="L29" s="58"/>
      <c r="M29" s="41"/>
    </row>
    <row r="30" spans="1:13" ht="26.25" customHeight="1">
      <c r="A30" s="131"/>
      <c r="B30" s="42"/>
      <c r="C30" s="43" t="s">
        <v>22</v>
      </c>
      <c r="D30" s="44"/>
      <c r="E30" s="45"/>
      <c r="F30" s="134"/>
      <c r="G30" s="135"/>
      <c r="H30" s="46"/>
      <c r="I30" s="47"/>
      <c r="J30" s="47"/>
      <c r="K30" s="48"/>
      <c r="L30" s="49"/>
      <c r="M30" s="50"/>
    </row>
    <row r="31" spans="1:13" ht="26.25" customHeight="1">
      <c r="A31" s="130"/>
      <c r="B31" s="51"/>
      <c r="C31" s="52" t="s">
        <v>22</v>
      </c>
      <c r="D31" s="53"/>
      <c r="E31" s="54"/>
      <c r="F31" s="132"/>
      <c r="G31" s="133"/>
      <c r="H31" s="55"/>
      <c r="I31" s="56"/>
      <c r="J31" s="56"/>
      <c r="K31" s="74"/>
      <c r="L31" s="58"/>
      <c r="M31" s="41"/>
    </row>
    <row r="32" spans="1:13" ht="26.25" customHeight="1">
      <c r="A32" s="131"/>
      <c r="B32" s="42"/>
      <c r="C32" s="43" t="s">
        <v>22</v>
      </c>
      <c r="D32" s="44"/>
      <c r="E32" s="45"/>
      <c r="F32" s="134"/>
      <c r="G32" s="135"/>
      <c r="H32" s="46"/>
      <c r="I32" s="47"/>
      <c r="J32" s="47"/>
      <c r="K32" s="75"/>
      <c r="L32" s="49"/>
      <c r="M32" s="50"/>
    </row>
    <row r="33" spans="1:13" ht="26.25" customHeight="1">
      <c r="A33" s="124"/>
      <c r="B33" s="23"/>
      <c r="C33" s="24" t="s">
        <v>22</v>
      </c>
      <c r="D33" s="25"/>
      <c r="E33" s="26"/>
      <c r="F33" s="126"/>
      <c r="G33" s="127"/>
      <c r="H33" s="27"/>
      <c r="I33" s="28"/>
      <c r="J33" s="28"/>
      <c r="K33" s="29"/>
      <c r="L33" s="58"/>
      <c r="M33" s="41"/>
    </row>
    <row r="34" spans="1:13" ht="26.25" customHeight="1" thickBot="1">
      <c r="A34" s="125"/>
      <c r="B34" s="76"/>
      <c r="C34" s="77" t="s">
        <v>22</v>
      </c>
      <c r="D34" s="78"/>
      <c r="E34" s="79"/>
      <c r="F34" s="128"/>
      <c r="G34" s="129"/>
      <c r="H34" s="80"/>
      <c r="I34" s="81"/>
      <c r="J34" s="81"/>
      <c r="K34" s="82"/>
      <c r="L34" s="83"/>
      <c r="M34" s="84"/>
    </row>
    <row r="35" spans="1:13" ht="18" customHeight="1"/>
    <row r="36" spans="1:13" ht="12" customHeight="1">
      <c r="A36" s="2"/>
      <c r="B36" s="14"/>
      <c r="C36" s="2"/>
      <c r="D36" s="14"/>
      <c r="E36" s="14"/>
      <c r="F36" s="2"/>
      <c r="G36" s="2"/>
      <c r="H36" s="2"/>
      <c r="I36" s="2"/>
      <c r="J36" s="2"/>
      <c r="K36" s="14"/>
      <c r="L36" s="2"/>
      <c r="M36" s="2"/>
    </row>
    <row r="37" spans="1:13" ht="14.25" customHeight="1">
      <c r="A37" s="85"/>
      <c r="B37" s="85"/>
      <c r="C37" s="85"/>
      <c r="D37" s="14"/>
      <c r="E37" s="14"/>
      <c r="F37" s="2"/>
      <c r="G37" s="2"/>
      <c r="H37" s="2"/>
      <c r="I37" s="2"/>
      <c r="J37" s="2"/>
      <c r="K37" s="14"/>
      <c r="L37" s="2"/>
      <c r="M37" s="2"/>
    </row>
    <row r="38" spans="1:13" ht="27" customHeight="1">
      <c r="A38" s="86"/>
      <c r="B38" s="86"/>
      <c r="C38" s="87"/>
      <c r="D38" s="87"/>
      <c r="E38" s="87"/>
      <c r="F38" s="88"/>
      <c r="G38" s="88"/>
      <c r="H38" s="88"/>
      <c r="I38" s="88"/>
      <c r="J38" s="89"/>
      <c r="K38" s="14"/>
      <c r="L38" s="2"/>
      <c r="M38" s="2"/>
    </row>
    <row r="39" spans="1:13" ht="21" customHeight="1">
      <c r="A39" s="88"/>
      <c r="B39" s="88"/>
      <c r="C39" s="88"/>
      <c r="D39" s="88"/>
      <c r="E39" s="88"/>
      <c r="F39" s="86"/>
      <c r="G39" s="86"/>
      <c r="H39" s="86"/>
      <c r="I39" s="86"/>
      <c r="J39" s="87"/>
      <c r="K39" s="14"/>
      <c r="L39" s="90"/>
      <c r="M39" s="2"/>
    </row>
    <row r="40" spans="1:13" ht="25.5" customHeight="1">
      <c r="A40" s="88"/>
      <c r="B40" s="88"/>
      <c r="C40" s="88"/>
      <c r="D40" s="88"/>
      <c r="E40" s="88"/>
      <c r="F40" s="2"/>
      <c r="G40" s="2"/>
      <c r="H40" s="2"/>
      <c r="I40" s="2"/>
      <c r="J40" s="87"/>
      <c r="K40" s="14"/>
      <c r="L40" s="2"/>
      <c r="M40" s="2"/>
    </row>
    <row r="41" spans="1:13" ht="25.5" customHeight="1">
      <c r="A41" s="2"/>
      <c r="B41" s="2"/>
      <c r="C41" s="2"/>
      <c r="D41" s="14"/>
      <c r="E41" s="14"/>
      <c r="F41" s="2"/>
      <c r="G41" s="2"/>
      <c r="H41" s="2"/>
      <c r="I41" s="2"/>
      <c r="J41" s="2"/>
      <c r="K41" s="14"/>
      <c r="L41" s="2"/>
    </row>
    <row r="42" spans="1:13">
      <c r="K42" s="14"/>
      <c r="L42" s="2"/>
    </row>
    <row r="43" spans="1:13">
      <c r="B43" s="1"/>
    </row>
    <row r="44" spans="1:13">
      <c r="B44" s="1"/>
    </row>
    <row r="50" spans="4:5">
      <c r="D50" s="1"/>
      <c r="E50" s="1"/>
    </row>
    <row r="51" spans="4:5">
      <c r="D51" s="1"/>
      <c r="E51" s="1"/>
    </row>
    <row r="52" spans="4:5">
      <c r="D52" s="1"/>
      <c r="E52" s="1"/>
    </row>
    <row r="53" spans="4:5">
      <c r="D53" s="1"/>
      <c r="E53" s="1"/>
    </row>
    <row r="54" spans="4:5">
      <c r="D54" s="1"/>
      <c r="E54" s="1"/>
    </row>
    <row r="55" spans="4:5">
      <c r="D55" s="1"/>
      <c r="E55" s="1"/>
    </row>
    <row r="56" spans="4:5">
      <c r="D56" s="1"/>
      <c r="E56" s="1"/>
    </row>
  </sheetData>
  <mergeCells count="47">
    <mergeCell ref="B6:K6"/>
    <mergeCell ref="A1:M1"/>
    <mergeCell ref="A2:B2"/>
    <mergeCell ref="C2:K2"/>
    <mergeCell ref="B3:D3"/>
    <mergeCell ref="B5:K5"/>
    <mergeCell ref="A15:A16"/>
    <mergeCell ref="F15:G15"/>
    <mergeCell ref="F16:G16"/>
    <mergeCell ref="A10:A14"/>
    <mergeCell ref="B10:D14"/>
    <mergeCell ref="E10:E14"/>
    <mergeCell ref="F10:G14"/>
    <mergeCell ref="L10:L14"/>
    <mergeCell ref="M10:M14"/>
    <mergeCell ref="H13:H14"/>
    <mergeCell ref="I13:I14"/>
    <mergeCell ref="J13:J14"/>
    <mergeCell ref="H10:J12"/>
    <mergeCell ref="K10:K14"/>
    <mergeCell ref="A17:A18"/>
    <mergeCell ref="F17:G17"/>
    <mergeCell ref="F18:G18"/>
    <mergeCell ref="A19:A20"/>
    <mergeCell ref="F19:G19"/>
    <mergeCell ref="F20:G20"/>
    <mergeCell ref="A21:A22"/>
    <mergeCell ref="F21:G21"/>
    <mergeCell ref="F22:G22"/>
    <mergeCell ref="A23:A24"/>
    <mergeCell ref="F23:G23"/>
    <mergeCell ref="F24:G24"/>
    <mergeCell ref="A25:A26"/>
    <mergeCell ref="F25:G25"/>
    <mergeCell ref="F26:G26"/>
    <mergeCell ref="A27:A28"/>
    <mergeCell ref="F27:G27"/>
    <mergeCell ref="F28:G28"/>
    <mergeCell ref="A33:A34"/>
    <mergeCell ref="F33:G33"/>
    <mergeCell ref="F34:G34"/>
    <mergeCell ref="A29:A30"/>
    <mergeCell ref="F29:G29"/>
    <mergeCell ref="F30:G30"/>
    <mergeCell ref="A31:A32"/>
    <mergeCell ref="F31:G31"/>
    <mergeCell ref="F32:G32"/>
  </mergeCells>
  <phoneticPr fontId="1"/>
  <dataValidations count="1">
    <dataValidation type="list" allowBlank="1" showInputMessage="1" showErrorMessage="1" sqref="E15:E34">
      <formula1>"講義,見学,実習,発表"</formula1>
    </dataValidation>
  </dataValidations>
  <printOptions horizontalCentered="1"/>
  <pageMargins left="0.23622047244094491" right="0.23622047244094491" top="0.74803149606299213" bottom="0.74803149606299213" header="0.31496062992125984" footer="0.31496062992125984"/>
  <pageSetup paperSize="9" scale="66" fitToHeight="0" orientation="portrait" cellComments="asDisplayed" r:id="rId1"/>
  <headerFooter alignWithMargins="0">
    <oddHeader xml:space="preserve">&amp;R&amp;"ＭＳ ゴシック,太字"&amp;28
</oddHeader>
    <oddFooter>&amp;C&amp;P/&amp;N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6"/>
  <sheetViews>
    <sheetView workbookViewId="0">
      <selection activeCell="G21" sqref="G21"/>
    </sheetView>
  </sheetViews>
  <sheetFormatPr defaultRowHeight="14.25"/>
  <sheetData>
    <row r="1" spans="1:1">
      <c r="A1" t="s">
        <v>24</v>
      </c>
    </row>
    <row r="2" spans="1:1">
      <c r="A2" t="s">
        <v>23</v>
      </c>
    </row>
    <row r="4" spans="1:1">
      <c r="A4" t="s">
        <v>25</v>
      </c>
    </row>
    <row r="5" spans="1:1">
      <c r="A5" t="s">
        <v>27</v>
      </c>
    </row>
    <row r="6" spans="1:1">
      <c r="A6" t="s">
        <v>26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Appendix 1</vt:lpstr>
      <vt:lpstr>別添２</vt:lpstr>
      <vt:lpstr>コメント</vt:lpstr>
      <vt:lpstr>'Appendix 1'!Print_Area</vt:lpstr>
      <vt:lpstr>別添２!Print_Area</vt:lpstr>
      <vt:lpstr>別添２!Print_Titles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pcadmin</dc:creator>
  <cp:lastModifiedBy>水田</cp:lastModifiedBy>
  <cp:lastPrinted>2015-02-10T01:18:47Z</cp:lastPrinted>
  <dcterms:created xsi:type="dcterms:W3CDTF">2014-05-23T06:02:44Z</dcterms:created>
  <dcterms:modified xsi:type="dcterms:W3CDTF">2020-09-15T00:50:28Z</dcterms:modified>
</cp:coreProperties>
</file>