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10" windowWidth="19230" windowHeight="5940" activeTab="1"/>
  </bookViews>
  <sheets>
    <sheet name="チェックリスト" sheetId="1" r:id="rId1"/>
    <sheet name="【参考（印刷不要）】提出書類の組み方" sheetId="2" r:id="rId2"/>
  </sheets>
  <definedNames>
    <definedName name="_xlnm.Print_Area" localSheetId="1">'【参考（印刷不要）】提出書類の組み方'!$A$1:$BB$68</definedName>
    <definedName name="_xlnm.Print_Area" localSheetId="0">'チェックリスト'!$A$1:$M$45</definedName>
    <definedName name="チェック">#REF!</definedName>
  </definedNames>
  <calcPr fullCalcOnLoad="1"/>
</workbook>
</file>

<file path=xl/sharedStrings.xml><?xml version="1.0" encoding="utf-8"?>
<sst xmlns="http://schemas.openxmlformats.org/spreadsheetml/2006/main" count="77" uniqueCount="66">
  <si>
    <t>【添付した書類にチェックを付して下さい】</t>
  </si>
  <si>
    <t>・・・1部</t>
  </si>
  <si>
    <t>提案書類受領書　（様式2）</t>
  </si>
  <si>
    <t>・・・2部</t>
  </si>
  <si>
    <t>プロポーザルファイル</t>
  </si>
  <si>
    <t>・・・2枚</t>
  </si>
  <si>
    <t>　→　様式1の整理番号記載枠に「整理番号」を記載ください</t>
  </si>
  <si>
    <t>（</t>
  </si>
  <si>
    <t>）</t>
  </si>
  <si>
    <t>提出いただく書類の組み方（イメージ）</t>
  </si>
  <si>
    <t>チェックリスト</t>
  </si>
  <si>
    <t>1部</t>
  </si>
  <si>
    <t>様式2</t>
  </si>
  <si>
    <t>様式1</t>
  </si>
  <si>
    <t>2部</t>
  </si>
  <si>
    <t>様式6</t>
  </si>
  <si>
    <t>様式5</t>
  </si>
  <si>
    <t>様式4</t>
  </si>
  <si>
    <t>様式3</t>
  </si>
  <si>
    <t>【全省庁統一資格をお持ちの場合】</t>
  </si>
  <si>
    <t>【新たに資格審査を申請する場合】</t>
  </si>
  <si>
    <t>納税証明書（写）</t>
  </si>
  <si>
    <t>情報シート</t>
  </si>
  <si>
    <t>財務諸表</t>
  </si>
  <si>
    <t>　全省庁統一資格通知書（写）</t>
  </si>
  <si>
    <t>登記簿謄本（写）</t>
  </si>
  <si>
    <t>資格審査申請書</t>
  </si>
  <si>
    <t>様式4（エクセル版）</t>
  </si>
  <si>
    <t>（※2）22で始まる番号をお持ちの方は、切り替えに伴い無効となるため、新たに番号を申請いただく必要があります。</t>
  </si>
  <si>
    <t>　プロポーザル本体　（様式3）</t>
  </si>
  <si>
    <t>CD-R 2枚</t>
  </si>
  <si>
    <t>【該当企業のみ】様式8</t>
  </si>
  <si>
    <t>データからPDF化</t>
  </si>
  <si>
    <t>企画競争申込書　（様式１）</t>
  </si>
  <si>
    <t>　法人登記簿謄本（写）</t>
  </si>
  <si>
    <t>　法人登記簿謄本（写）</t>
  </si>
  <si>
    <t>財務諸表</t>
  </si>
  <si>
    <r>
      <t>プロポーザルCD-ROM（</t>
    </r>
    <r>
      <rPr>
        <b/>
        <sz val="10"/>
        <color indexed="10"/>
        <rFont val="ＭＳ Ｐゴシック"/>
        <family val="3"/>
      </rPr>
      <t>CD-RW、DVD-R、DVD-RWは不可</t>
    </r>
    <r>
      <rPr>
        <sz val="10"/>
        <color indexed="8"/>
        <rFont val="ＭＳ Ｐゴシック"/>
        <family val="3"/>
      </rPr>
      <t>）</t>
    </r>
  </si>
  <si>
    <t>代表法人紹介資料</t>
  </si>
  <si>
    <t>　【代表法人のみ】法人紹介資料（パンフ等）</t>
  </si>
  <si>
    <t xml:space="preserve">　参考資料
</t>
  </si>
  <si>
    <t>　登記簿謄本（写）（発行日から3ヶ月以内のもの）（代表法人とコンサルタント等法人 ※ ）</t>
  </si>
  <si>
    <r>
      <rPr>
        <sz val="6"/>
        <color indexed="8"/>
        <rFont val="ＭＳ Ｐゴシック"/>
        <family val="3"/>
      </rPr>
      <t>※</t>
    </r>
    <r>
      <rPr>
        <sz val="10"/>
        <color indexed="8"/>
        <rFont val="ＭＳ Ｐゴシック"/>
        <family val="3"/>
      </rPr>
      <t>コンサルタント等法人が補強団員として参画する場合も要提出。</t>
    </r>
  </si>
  <si>
    <r>
      <t>【以下は、全ての構成員の参加資格につき、チェックを付してください</t>
    </r>
    <r>
      <rPr>
        <vertAlign val="superscript"/>
        <sz val="10"/>
        <color indexed="10"/>
        <rFont val="ＭＳ Ｐゴシック"/>
        <family val="3"/>
      </rPr>
      <t>※1</t>
    </r>
    <r>
      <rPr>
        <b/>
        <sz val="10"/>
        <color indexed="10"/>
        <rFont val="ＭＳ Ｐゴシック"/>
        <family val="3"/>
      </rPr>
      <t>】</t>
    </r>
  </si>
  <si>
    <t>　財務諸表（直近2ヵ年分。法人名、決算期間が記載されていること）（代表法人のみ）</t>
  </si>
  <si>
    <t>左上をホチキスで留める</t>
  </si>
  <si>
    <t>・・・10部</t>
  </si>
  <si>
    <t>・・・3部</t>
  </si>
  <si>
    <t>3部</t>
  </si>
  <si>
    <t>10部</t>
  </si>
  <si>
    <t>【！注意！】紙をスキャンするのではなく、データからPDFを作成し、可能な限り１つのデータ・ファイルにまとめて下さい。</t>
  </si>
  <si>
    <t>ファイル名は【代表法人名（対象国名）】として下さい。</t>
  </si>
  <si>
    <t>（　）は全角で入力して下さい。</t>
  </si>
  <si>
    <t>　事業計画書（様式4）</t>
  </si>
  <si>
    <t>　業務経験　（様式5）</t>
  </si>
  <si>
    <t>　評価対象業務従事者経歴書　（様式6）</t>
  </si>
  <si>
    <t>　【該当企業のみ】補強団員一覧表（様式7）</t>
  </si>
  <si>
    <t>　【該当企業のみ】同意書（様式8）</t>
  </si>
  <si>
    <r>
      <t>＊様式3～8（</t>
    </r>
    <r>
      <rPr>
        <b/>
        <sz val="10"/>
        <color indexed="8"/>
        <rFont val="ＭＳ Ｐゴシック"/>
        <family val="3"/>
      </rPr>
      <t>様式4はエクセルでも提出ください）</t>
    </r>
  </si>
  <si>
    <t>＊様式3～8は可能な限り1つのPDFファイルとし、ファイル名を【代表法人名（対象国名）】として下さい。（　）は全角。</t>
  </si>
  <si>
    <t>【該当企業のみ】様式7</t>
  </si>
  <si>
    <t>【該当企業のみ】様式8</t>
  </si>
  <si>
    <t>＊様式3～8は、1つのPDFファイルにまとめ、</t>
  </si>
  <si>
    <r>
      <rPr>
        <b/>
        <sz val="10"/>
        <rFont val="ＭＳ Ｐゴシック"/>
        <family val="3"/>
      </rPr>
      <t>競争参加資格　JICA発行の「整理番号</t>
    </r>
    <r>
      <rPr>
        <b/>
        <sz val="10"/>
        <rFont val="ＭＳ Ｐゴシック"/>
        <family val="3"/>
      </rPr>
      <t>（7桁）」</t>
    </r>
    <r>
      <rPr>
        <vertAlign val="superscript"/>
        <sz val="10"/>
        <color indexed="10"/>
        <rFont val="ＭＳ Ｐゴシック"/>
        <family val="3"/>
      </rPr>
      <t>※2</t>
    </r>
  </si>
  <si>
    <t>　現在申請中である　（下枠に申請中の法人名を記載ください）</t>
  </si>
  <si>
    <t>（※1）共同企業体として提案される場合は、全ての構成員について、JICAの「整理番号」が必要となります。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</si>
</sst>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vertAlign val="superscript"/>
      <sz val="10"/>
      <color indexed="10"/>
      <name val="ＭＳ Ｐゴシック"/>
      <family val="3"/>
    </font>
    <font>
      <b/>
      <sz val="10"/>
      <name val="ＭＳ Ｐゴシック"/>
      <family val="3"/>
    </font>
    <font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b/>
      <sz val="11"/>
      <color rgb="FF000000"/>
      <name val="Calibri"/>
      <family val="3"/>
    </font>
    <font>
      <sz val="9"/>
      <color theme="1"/>
      <name val="Calibri"/>
      <family val="3"/>
    </font>
    <font>
      <sz val="10"/>
      <name val="Calibri"/>
      <family val="3"/>
    </font>
    <font>
      <sz val="10"/>
      <color rgb="FFFF0000"/>
      <name val="Calibri"/>
      <family val="3"/>
    </font>
    <font>
      <b/>
      <sz val="10"/>
      <name val="Calibri"/>
      <family val="3"/>
    </font>
    <font>
      <b/>
      <sz val="10"/>
      <color rgb="FF000000"/>
      <name val="Calibri"/>
      <family val="3"/>
    </font>
    <font>
      <b/>
      <sz val="10"/>
      <color rgb="FFFF0000"/>
      <name val="Calibri"/>
      <family val="3"/>
    </font>
    <font>
      <b/>
      <sz val="10"/>
      <color theme="1"/>
      <name val="ＭＳ Ｐゴシック"/>
      <family val="3"/>
    </font>
    <font>
      <b/>
      <sz val="9"/>
      <color rgb="FFFF00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33" borderId="10" xfId="0" applyFont="1" applyFill="1" applyBorder="1" applyAlignment="1">
      <alignment vertical="center"/>
    </xf>
    <xf numFmtId="0" fontId="47" fillId="33" borderId="11" xfId="0" applyFont="1" applyFill="1" applyBorder="1" applyAlignment="1">
      <alignment vertical="center"/>
    </xf>
    <xf numFmtId="0" fontId="47" fillId="33" borderId="11" xfId="0" applyFont="1" applyFill="1" applyBorder="1" applyAlignment="1">
      <alignment horizontal="right" vertical="center"/>
    </xf>
    <xf numFmtId="0" fontId="47" fillId="33" borderId="12" xfId="0" applyFont="1" applyFill="1" applyBorder="1" applyAlignment="1">
      <alignment horizontal="right" vertical="center"/>
    </xf>
    <xf numFmtId="0" fontId="47" fillId="0" borderId="0" xfId="0" applyFont="1" applyFill="1" applyBorder="1" applyAlignment="1">
      <alignment vertical="center"/>
    </xf>
    <xf numFmtId="0" fontId="47" fillId="33" borderId="13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7" fillId="33" borderId="14" xfId="0" applyFont="1" applyFill="1" applyBorder="1" applyAlignment="1" quotePrefix="1">
      <alignment horizontal="right" vertical="center"/>
    </xf>
    <xf numFmtId="0" fontId="47" fillId="33" borderId="14" xfId="0" applyFont="1" applyFill="1" applyBorder="1" applyAlignment="1">
      <alignment vertical="center"/>
    </xf>
    <xf numFmtId="0" fontId="47" fillId="33" borderId="15" xfId="0" applyFont="1" applyFill="1" applyBorder="1" applyAlignment="1">
      <alignment vertical="center"/>
    </xf>
    <xf numFmtId="0" fontId="47" fillId="34" borderId="11" xfId="0" applyFont="1" applyFill="1" applyBorder="1" applyAlignment="1">
      <alignment horizontal="right" vertical="center"/>
    </xf>
    <xf numFmtId="0" fontId="47" fillId="34" borderId="12" xfId="0" applyFont="1" applyFill="1" applyBorder="1" applyAlignment="1">
      <alignment horizontal="right" vertical="center"/>
    </xf>
    <xf numFmtId="0" fontId="47" fillId="34" borderId="14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right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Fill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Border="1" applyAlignment="1" quotePrefix="1">
      <alignment horizontal="right" vertical="center"/>
    </xf>
    <xf numFmtId="0" fontId="47" fillId="0" borderId="13" xfId="0" applyFont="1" applyFill="1" applyBorder="1" applyAlignment="1">
      <alignment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Fill="1" applyBorder="1" applyAlignment="1">
      <alignment vertical="center"/>
    </xf>
    <xf numFmtId="0" fontId="47" fillId="34" borderId="10" xfId="0" applyFont="1" applyFill="1" applyBorder="1" applyAlignment="1">
      <alignment vertical="center"/>
    </xf>
    <xf numFmtId="0" fontId="47" fillId="34" borderId="11" xfId="0" applyFont="1" applyFill="1" applyBorder="1" applyAlignment="1">
      <alignment vertical="center"/>
    </xf>
    <xf numFmtId="0" fontId="47" fillId="0" borderId="14" xfId="0" applyFont="1" applyFill="1" applyBorder="1" applyAlignment="1">
      <alignment vertical="center"/>
    </xf>
    <xf numFmtId="0" fontId="47" fillId="0" borderId="17" xfId="0" applyFont="1" applyFill="1" applyBorder="1" applyAlignment="1">
      <alignment vertical="center"/>
    </xf>
    <xf numFmtId="0" fontId="47" fillId="33" borderId="18" xfId="0" applyFont="1" applyFill="1" applyBorder="1" applyAlignment="1">
      <alignment vertical="center"/>
    </xf>
    <xf numFmtId="0" fontId="47" fillId="34" borderId="13" xfId="0" applyFont="1" applyFill="1" applyBorder="1" applyAlignment="1">
      <alignment vertical="center"/>
    </xf>
    <xf numFmtId="0" fontId="50" fillId="34" borderId="12" xfId="0" applyFont="1" applyFill="1" applyBorder="1" applyAlignment="1">
      <alignment horizontal="right" vertical="center"/>
    </xf>
    <xf numFmtId="0" fontId="47" fillId="34" borderId="0" xfId="0" applyFont="1" applyFill="1" applyBorder="1" applyAlignment="1">
      <alignment vertical="center"/>
    </xf>
    <xf numFmtId="0" fontId="47" fillId="34" borderId="0" xfId="0" applyFont="1" applyFill="1" applyBorder="1" applyAlignment="1">
      <alignment horizontal="right" vertical="center"/>
    </xf>
    <xf numFmtId="0" fontId="48" fillId="0" borderId="19" xfId="0" applyFont="1" applyBorder="1" applyAlignment="1" applyProtection="1">
      <alignment horizontal="center" vertical="center"/>
      <protection locked="0"/>
    </xf>
    <xf numFmtId="0" fontId="48" fillId="0" borderId="0" xfId="0" applyFont="1" applyBorder="1" applyAlignment="1" applyProtection="1">
      <alignment horizontal="center" vertical="center"/>
      <protection/>
    </xf>
    <xf numFmtId="0" fontId="48" fillId="0" borderId="0" xfId="0" applyFont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vertical="center"/>
      <protection/>
    </xf>
    <xf numFmtId="0" fontId="47" fillId="0" borderId="0" xfId="0" applyFont="1" applyBorder="1" applyAlignment="1" applyProtection="1">
      <alignment horizontal="left" vertical="center"/>
      <protection locked="0"/>
    </xf>
    <xf numFmtId="0" fontId="48" fillId="0" borderId="0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7" fillId="0" borderId="0" xfId="0" applyFont="1" applyBorder="1" applyAlignment="1" applyProtection="1">
      <alignment horizontal="right" vertical="center"/>
      <protection/>
    </xf>
    <xf numFmtId="0" fontId="53" fillId="0" borderId="19" xfId="0" applyFont="1" applyBorder="1" applyAlignment="1">
      <alignment vertical="center"/>
    </xf>
    <xf numFmtId="0" fontId="48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Fill="1" applyBorder="1" applyAlignment="1">
      <alignment vertical="center" wrapText="1"/>
    </xf>
    <xf numFmtId="0" fontId="47" fillId="0" borderId="16" xfId="0" applyFont="1" applyFill="1" applyBorder="1" applyAlignment="1">
      <alignment vertical="center"/>
    </xf>
    <xf numFmtId="0" fontId="47" fillId="33" borderId="16" xfId="0" applyFont="1" applyFill="1" applyBorder="1" applyAlignment="1">
      <alignment vertical="center"/>
    </xf>
    <xf numFmtId="0" fontId="47" fillId="33" borderId="20" xfId="0" applyFont="1" applyFill="1" applyBorder="1" applyAlignment="1">
      <alignment vertical="center"/>
    </xf>
    <xf numFmtId="0" fontId="47" fillId="0" borderId="0" xfId="0" applyFont="1" applyAlignment="1">
      <alignment vertical="top" wrapText="1"/>
    </xf>
    <xf numFmtId="0" fontId="47" fillId="35" borderId="0" xfId="0" applyFont="1" applyFill="1" applyBorder="1" applyAlignment="1">
      <alignment horizontal="right" vertical="center"/>
    </xf>
    <xf numFmtId="0" fontId="47" fillId="35" borderId="16" xfId="0" applyFont="1" applyFill="1" applyBorder="1" applyAlignment="1">
      <alignment vertical="center"/>
    </xf>
    <xf numFmtId="0" fontId="47" fillId="35" borderId="13" xfId="0" applyFont="1" applyFill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47" fillId="0" borderId="0" xfId="0" applyFont="1" applyBorder="1" applyAlignment="1">
      <alignment vertical="top" wrapText="1"/>
    </xf>
    <xf numFmtId="0" fontId="47" fillId="0" borderId="0" xfId="0" applyFont="1" applyBorder="1" applyAlignment="1">
      <alignment vertical="top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top" wrapText="1"/>
    </xf>
    <xf numFmtId="0" fontId="56" fillId="0" borderId="0" xfId="0" applyFont="1" applyAlignment="1">
      <alignment vertical="center"/>
    </xf>
    <xf numFmtId="0" fontId="47" fillId="0" borderId="0" xfId="0" applyFont="1" applyBorder="1" applyAlignment="1">
      <alignment horizontal="left" vertical="top" wrapText="1"/>
    </xf>
    <xf numFmtId="0" fontId="52" fillId="0" borderId="0" xfId="0" applyFont="1" applyAlignment="1">
      <alignment horizontal="left" vertical="center"/>
    </xf>
    <xf numFmtId="0" fontId="52" fillId="0" borderId="0" xfId="0" applyFont="1" applyAlignment="1" applyProtection="1">
      <alignment horizontal="left" vertical="center" wrapText="1"/>
      <protection locked="0"/>
    </xf>
    <xf numFmtId="0" fontId="55" fillId="0" borderId="0" xfId="0" applyFont="1" applyAlignment="1">
      <alignment horizontal="center" vertical="center"/>
    </xf>
    <xf numFmtId="0" fontId="55" fillId="0" borderId="0" xfId="0" applyFont="1" applyAlignment="1" applyProtection="1">
      <alignment horizontal="center" vertical="center"/>
      <protection/>
    </xf>
    <xf numFmtId="0" fontId="51" fillId="0" borderId="11" xfId="0" applyFont="1" applyBorder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Alignment="1" applyProtection="1">
      <alignment horizontal="left" vertical="center" wrapText="1"/>
      <protection locked="0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 vertical="top" wrapText="1"/>
    </xf>
    <xf numFmtId="0" fontId="46" fillId="0" borderId="0" xfId="0" applyFont="1" applyAlignment="1">
      <alignment horizontal="center" vertical="center"/>
    </xf>
    <xf numFmtId="0" fontId="57" fillId="0" borderId="0" xfId="0" applyFont="1" applyFill="1" applyBorder="1" applyAlignment="1">
      <alignment horizontal="left" vertical="center" wrapText="1"/>
    </xf>
    <xf numFmtId="0" fontId="41" fillId="0" borderId="0" xfId="0" applyFont="1" applyFill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54</xdr:row>
      <xdr:rowOff>142875</xdr:rowOff>
    </xdr:from>
    <xdr:to>
      <xdr:col>53</xdr:col>
      <xdr:colOff>57150</xdr:colOff>
      <xdr:row>67</xdr:row>
      <xdr:rowOff>28575</xdr:rowOff>
    </xdr:to>
    <xdr:sp>
      <xdr:nvSpPr>
        <xdr:cNvPr id="1" name="正方形/長方形 1"/>
        <xdr:cNvSpPr>
          <a:spLocks/>
        </xdr:cNvSpPr>
      </xdr:nvSpPr>
      <xdr:spPr>
        <a:xfrm>
          <a:off x="66675" y="8972550"/>
          <a:ext cx="5543550" cy="2047875"/>
        </a:xfrm>
        <a:prstGeom prst="rect">
          <a:avLst/>
        </a:prstGeom>
        <a:noFill/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53</xdr:row>
      <xdr:rowOff>28575</xdr:rowOff>
    </xdr:from>
    <xdr:to>
      <xdr:col>48</xdr:col>
      <xdr:colOff>95250</xdr:colOff>
      <xdr:row>56</xdr:row>
      <xdr:rowOff>114300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23900" y="8677275"/>
          <a:ext cx="4400550" cy="609600"/>
        </a:xfrm>
        <a:prstGeom prst="rect">
          <a:avLst/>
        </a:prstGeom>
        <a:solidFill>
          <a:srgbClr val="FFFFFF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資格審査書類（全構成員分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※JICA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発行の「整理番号」をお持ちの方以外</a:t>
          </a:r>
        </a:p>
      </xdr:txBody>
    </xdr:sp>
    <xdr:clientData/>
  </xdr:twoCellAnchor>
  <xdr:twoCellAnchor>
    <xdr:from>
      <xdr:col>34</xdr:col>
      <xdr:colOff>95250</xdr:colOff>
      <xdr:row>42</xdr:row>
      <xdr:rowOff>76200</xdr:rowOff>
    </xdr:from>
    <xdr:to>
      <xdr:col>40</xdr:col>
      <xdr:colOff>85725</xdr:colOff>
      <xdr:row>47</xdr:row>
      <xdr:rowOff>57150</xdr:rowOff>
    </xdr:to>
    <xdr:grpSp>
      <xdr:nvGrpSpPr>
        <xdr:cNvPr id="3" name="グループ化 1"/>
        <xdr:cNvGrpSpPr>
          <a:grpSpLocks/>
        </xdr:cNvGrpSpPr>
      </xdr:nvGrpSpPr>
      <xdr:grpSpPr>
        <a:xfrm>
          <a:off x="3657600" y="7038975"/>
          <a:ext cx="619125" cy="742950"/>
          <a:chOff x="2635783" y="5549313"/>
          <a:chExt cx="736387" cy="699566"/>
        </a:xfrm>
        <a:solidFill>
          <a:srgbClr val="FFFFFF"/>
        </a:solidFill>
      </xdr:grpSpPr>
      <xdr:sp>
        <xdr:nvSpPr>
          <xdr:cNvPr id="4" name="ドーナツ 5"/>
          <xdr:cNvSpPr>
            <a:spLocks/>
          </xdr:cNvSpPr>
        </xdr:nvSpPr>
        <xdr:spPr>
          <a:xfrm>
            <a:off x="2635783" y="5549313"/>
            <a:ext cx="736387" cy="699566"/>
          </a:xfrm>
          <a:custGeom>
            <a:pathLst>
              <a:path h="699566" w="736388">
                <a:moveTo>
                  <a:pt x="0" y="349783"/>
                </a:moveTo>
                <a:cubicBezTo>
                  <a:pt x="0" y="156603"/>
                  <a:pt x="164846" y="0"/>
                  <a:pt x="368194" y="0"/>
                </a:cubicBezTo>
                <a:cubicBezTo>
                  <a:pt x="571542" y="0"/>
                  <a:pt x="736388" y="156603"/>
                  <a:pt x="736388" y="349783"/>
                </a:cubicBezTo>
                <a:cubicBezTo>
                  <a:pt x="736388" y="542963"/>
                  <a:pt x="571542" y="699566"/>
                  <a:pt x="368194" y="699566"/>
                </a:cubicBezTo>
                <a:cubicBezTo>
                  <a:pt x="164846" y="699566"/>
                  <a:pt x="0" y="542963"/>
                  <a:pt x="0" y="349783"/>
                </a:cubicBezTo>
                <a:close/>
                <a:moveTo>
                  <a:pt x="0" y="349783"/>
                </a:moveTo>
                <a:cubicBezTo>
                  <a:pt x="240245" y="349783"/>
                  <a:pt x="240245" y="410279"/>
                  <a:pt x="297530" y="459321"/>
                </a:cubicBezTo>
                <a:cubicBezTo>
                  <a:pt x="368194" y="459321"/>
                  <a:pt x="438858" y="459321"/>
                  <a:pt x="496143" y="410279"/>
                </a:cubicBezTo>
                <a:cubicBezTo>
                  <a:pt x="496143" y="349783"/>
                  <a:pt x="496143" y="289287"/>
                  <a:pt x="438858" y="240245"/>
                </a:cubicBezTo>
                <a:cubicBezTo>
                  <a:pt x="368194" y="240245"/>
                  <a:pt x="297530" y="240245"/>
                  <a:pt x="240245" y="289287"/>
                </a:cubicBezTo>
                <a:close/>
              </a:path>
            </a:pathLst>
          </a:custGeom>
          <a:solidFill>
            <a:srgbClr val="D9D9D9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ドーナツ 6"/>
          <xdr:cNvSpPr>
            <a:spLocks/>
          </xdr:cNvSpPr>
        </xdr:nvSpPr>
        <xdr:spPr>
          <a:xfrm>
            <a:off x="2788767" y="5692899"/>
            <a:ext cx="430418" cy="421489"/>
          </a:xfrm>
          <a:custGeom>
            <a:pathLst>
              <a:path h="421534" w="430356">
                <a:moveTo>
                  <a:pt x="0" y="210767"/>
                </a:moveTo>
                <a:cubicBezTo>
                  <a:pt x="0" y="94364"/>
                  <a:pt x="96338" y="0"/>
                  <a:pt x="215178" y="0"/>
                </a:cubicBezTo>
                <a:cubicBezTo>
                  <a:pt x="334018" y="0"/>
                  <a:pt x="430356" y="94364"/>
                  <a:pt x="430356" y="210767"/>
                </a:cubicBezTo>
                <a:cubicBezTo>
                  <a:pt x="430356" y="327170"/>
                  <a:pt x="334018" y="421534"/>
                  <a:pt x="215178" y="421534"/>
                </a:cubicBezTo>
                <a:cubicBezTo>
                  <a:pt x="96338" y="421534"/>
                  <a:pt x="0" y="327170"/>
                  <a:pt x="0" y="210767"/>
                </a:cubicBezTo>
                <a:close/>
                <a:moveTo>
                  <a:pt x="0" y="210767"/>
                </a:moveTo>
                <a:cubicBezTo>
                  <a:pt x="87451" y="210767"/>
                  <a:pt x="87451" y="278872"/>
                  <a:pt x="144636" y="334082"/>
                </a:cubicBezTo>
                <a:cubicBezTo>
                  <a:pt x="215178" y="334082"/>
                  <a:pt x="285720" y="334082"/>
                  <a:pt x="342905" y="278872"/>
                </a:cubicBezTo>
                <a:cubicBezTo>
                  <a:pt x="342905" y="210767"/>
                  <a:pt x="342905" y="142662"/>
                  <a:pt x="285720" y="87452"/>
                </a:cubicBezTo>
                <a:cubicBezTo>
                  <a:pt x="215178" y="87452"/>
                  <a:pt x="144636" y="87452"/>
                  <a:pt x="87451" y="142662"/>
                </a:cubicBezTo>
                <a:close/>
              </a:path>
            </a:pathLst>
          </a:custGeom>
          <a:solidFill>
            <a:srgbClr val="BFBFB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40</xdr:col>
      <xdr:colOff>28575</xdr:colOff>
      <xdr:row>42</xdr:row>
      <xdr:rowOff>76200</xdr:rowOff>
    </xdr:from>
    <xdr:to>
      <xdr:col>46</xdr:col>
      <xdr:colOff>28575</xdr:colOff>
      <xdr:row>47</xdr:row>
      <xdr:rowOff>57150</xdr:rowOff>
    </xdr:to>
    <xdr:grpSp>
      <xdr:nvGrpSpPr>
        <xdr:cNvPr id="6" name="グループ化 2"/>
        <xdr:cNvGrpSpPr>
          <a:grpSpLocks/>
        </xdr:cNvGrpSpPr>
      </xdr:nvGrpSpPr>
      <xdr:grpSpPr>
        <a:xfrm>
          <a:off x="4219575" y="7038975"/>
          <a:ext cx="628650" cy="742950"/>
          <a:chOff x="3290528" y="5549313"/>
          <a:chExt cx="735586" cy="699566"/>
        </a:xfrm>
        <a:solidFill>
          <a:srgbClr val="FFFFFF"/>
        </a:solidFill>
      </xdr:grpSpPr>
      <xdr:sp>
        <xdr:nvSpPr>
          <xdr:cNvPr id="7" name="ドーナツ 35"/>
          <xdr:cNvSpPr>
            <a:spLocks/>
          </xdr:cNvSpPr>
        </xdr:nvSpPr>
        <xdr:spPr>
          <a:xfrm>
            <a:off x="3290528" y="5549313"/>
            <a:ext cx="735586" cy="699566"/>
          </a:xfrm>
          <a:custGeom>
            <a:pathLst>
              <a:path h="699566" w="735586">
                <a:moveTo>
                  <a:pt x="0" y="349783"/>
                </a:moveTo>
                <a:cubicBezTo>
                  <a:pt x="0" y="156603"/>
                  <a:pt x="164667" y="0"/>
                  <a:pt x="367793" y="0"/>
                </a:cubicBezTo>
                <a:cubicBezTo>
                  <a:pt x="570919" y="0"/>
                  <a:pt x="735586" y="156603"/>
                  <a:pt x="735586" y="349783"/>
                </a:cubicBezTo>
                <a:cubicBezTo>
                  <a:pt x="735586" y="542963"/>
                  <a:pt x="570919" y="699566"/>
                  <a:pt x="367793" y="699566"/>
                </a:cubicBezTo>
                <a:cubicBezTo>
                  <a:pt x="164667" y="699566"/>
                  <a:pt x="0" y="542963"/>
                  <a:pt x="0" y="349783"/>
                </a:cubicBezTo>
                <a:close/>
                <a:moveTo>
                  <a:pt x="0" y="349783"/>
                </a:moveTo>
                <a:cubicBezTo>
                  <a:pt x="240245" y="349783"/>
                  <a:pt x="240245" y="410279"/>
                  <a:pt x="297350" y="459321"/>
                </a:cubicBezTo>
                <a:cubicBezTo>
                  <a:pt x="367793" y="459321"/>
                  <a:pt x="438236" y="459321"/>
                  <a:pt x="495341" y="410279"/>
                </a:cubicBezTo>
                <a:cubicBezTo>
                  <a:pt x="495341" y="349783"/>
                  <a:pt x="495341" y="289287"/>
                  <a:pt x="438236" y="240245"/>
                </a:cubicBezTo>
                <a:cubicBezTo>
                  <a:pt x="367793" y="240245"/>
                  <a:pt x="297350" y="240245"/>
                  <a:pt x="240245" y="289287"/>
                </a:cubicBezTo>
                <a:close/>
              </a:path>
            </a:pathLst>
          </a:custGeom>
          <a:solidFill>
            <a:srgbClr val="D9D9D9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ドーナツ 36"/>
          <xdr:cNvSpPr>
            <a:spLocks/>
          </xdr:cNvSpPr>
        </xdr:nvSpPr>
        <xdr:spPr>
          <a:xfrm>
            <a:off x="3431944" y="5692899"/>
            <a:ext cx="443191" cy="421489"/>
          </a:xfrm>
          <a:custGeom>
            <a:pathLst>
              <a:path h="421534" w="443238">
                <a:moveTo>
                  <a:pt x="0" y="210767"/>
                </a:moveTo>
                <a:cubicBezTo>
                  <a:pt x="0" y="94364"/>
                  <a:pt x="99222" y="0"/>
                  <a:pt x="221619" y="0"/>
                </a:cubicBezTo>
                <a:cubicBezTo>
                  <a:pt x="344016" y="0"/>
                  <a:pt x="443238" y="94364"/>
                  <a:pt x="443238" y="210767"/>
                </a:cubicBezTo>
                <a:cubicBezTo>
                  <a:pt x="443238" y="327170"/>
                  <a:pt x="344016" y="421534"/>
                  <a:pt x="221619" y="421534"/>
                </a:cubicBezTo>
                <a:cubicBezTo>
                  <a:pt x="99222" y="421534"/>
                  <a:pt x="0" y="327170"/>
                  <a:pt x="0" y="210767"/>
                </a:cubicBezTo>
                <a:close/>
                <a:moveTo>
                  <a:pt x="0" y="210767"/>
                </a:moveTo>
                <a:cubicBezTo>
                  <a:pt x="87451" y="210767"/>
                  <a:pt x="87451" y="278872"/>
                  <a:pt x="147520" y="334082"/>
                </a:cubicBezTo>
                <a:cubicBezTo>
                  <a:pt x="221619" y="334082"/>
                  <a:pt x="295718" y="334082"/>
                  <a:pt x="355787" y="278872"/>
                </a:cubicBezTo>
                <a:cubicBezTo>
                  <a:pt x="355787" y="210767"/>
                  <a:pt x="355787" y="142662"/>
                  <a:pt x="295718" y="87452"/>
                </a:cubicBezTo>
                <a:cubicBezTo>
                  <a:pt x="221619" y="87452"/>
                  <a:pt x="147520" y="87452"/>
                  <a:pt x="87451" y="142662"/>
                </a:cubicBezTo>
                <a:close/>
              </a:path>
            </a:pathLst>
          </a:custGeom>
          <a:solidFill>
            <a:srgbClr val="BFBFB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27</xdr:col>
      <xdr:colOff>47625</xdr:colOff>
      <xdr:row>19</xdr:row>
      <xdr:rowOff>47625</xdr:rowOff>
    </xdr:from>
    <xdr:to>
      <xdr:col>53</xdr:col>
      <xdr:colOff>57150</xdr:colOff>
      <xdr:row>39</xdr:row>
      <xdr:rowOff>161925</xdr:rowOff>
    </xdr:to>
    <xdr:sp>
      <xdr:nvSpPr>
        <xdr:cNvPr id="9" name="正方形/長方形 37"/>
        <xdr:cNvSpPr>
          <a:spLocks/>
        </xdr:cNvSpPr>
      </xdr:nvSpPr>
      <xdr:spPr>
        <a:xfrm>
          <a:off x="2876550" y="3181350"/>
          <a:ext cx="2733675" cy="3381375"/>
        </a:xfrm>
        <a:prstGeom prst="rect">
          <a:avLst/>
        </a:prstGeom>
        <a:noFill/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19</xdr:row>
      <xdr:rowOff>38100</xdr:rowOff>
    </xdr:from>
    <xdr:to>
      <xdr:col>26</xdr:col>
      <xdr:colOff>76200</xdr:colOff>
      <xdr:row>39</xdr:row>
      <xdr:rowOff>161925</xdr:rowOff>
    </xdr:to>
    <xdr:sp>
      <xdr:nvSpPr>
        <xdr:cNvPr id="10" name="正方形/長方形 38"/>
        <xdr:cNvSpPr>
          <a:spLocks/>
        </xdr:cNvSpPr>
      </xdr:nvSpPr>
      <xdr:spPr>
        <a:xfrm>
          <a:off x="66675" y="3181350"/>
          <a:ext cx="2733675" cy="3381375"/>
        </a:xfrm>
        <a:prstGeom prst="rect">
          <a:avLst/>
        </a:prstGeom>
        <a:noFill/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0</xdr:rowOff>
    </xdr:from>
    <xdr:to>
      <xdr:col>21</xdr:col>
      <xdr:colOff>76200</xdr:colOff>
      <xdr:row>20</xdr:row>
      <xdr:rowOff>123825</xdr:rowOff>
    </xdr:to>
    <xdr:sp>
      <xdr:nvSpPr>
        <xdr:cNvPr id="11" name="テキスト ボックス 39"/>
        <xdr:cNvSpPr txBox="1">
          <a:spLocks noChangeArrowheads="1"/>
        </xdr:cNvSpPr>
      </xdr:nvSpPr>
      <xdr:spPr>
        <a:xfrm>
          <a:off x="762000" y="2571750"/>
          <a:ext cx="1514475" cy="809625"/>
        </a:xfrm>
        <a:prstGeom prst="rect">
          <a:avLst/>
        </a:prstGeom>
        <a:solidFill>
          <a:srgbClr val="FFFFFF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プロポーザルファイル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</a:t>
          </a:r>
        </a:p>
      </xdr:txBody>
    </xdr:sp>
    <xdr:clientData/>
  </xdr:twoCellAnchor>
  <xdr:twoCellAnchor>
    <xdr:from>
      <xdr:col>38</xdr:col>
      <xdr:colOff>47625</xdr:colOff>
      <xdr:row>39</xdr:row>
      <xdr:rowOff>28575</xdr:rowOff>
    </xdr:from>
    <xdr:to>
      <xdr:col>42</xdr:col>
      <xdr:colOff>0</xdr:colOff>
      <xdr:row>42</xdr:row>
      <xdr:rowOff>0</xdr:rowOff>
    </xdr:to>
    <xdr:sp>
      <xdr:nvSpPr>
        <xdr:cNvPr id="12" name="下矢印 40"/>
        <xdr:cNvSpPr>
          <a:spLocks/>
        </xdr:cNvSpPr>
      </xdr:nvSpPr>
      <xdr:spPr>
        <a:xfrm>
          <a:off x="4029075" y="6372225"/>
          <a:ext cx="371475" cy="504825"/>
        </a:xfrm>
        <a:prstGeom prst="downArrow">
          <a:avLst>
            <a:gd name="adj" fmla="val 2490"/>
          </a:avLst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57150</xdr:colOff>
      <xdr:row>39</xdr:row>
      <xdr:rowOff>28575</xdr:rowOff>
    </xdr:from>
    <xdr:to>
      <xdr:col>15</xdr:col>
      <xdr:colOff>9525</xdr:colOff>
      <xdr:row>42</xdr:row>
      <xdr:rowOff>0</xdr:rowOff>
    </xdr:to>
    <xdr:sp>
      <xdr:nvSpPr>
        <xdr:cNvPr id="13" name="下矢印 41"/>
        <xdr:cNvSpPr>
          <a:spLocks/>
        </xdr:cNvSpPr>
      </xdr:nvSpPr>
      <xdr:spPr>
        <a:xfrm>
          <a:off x="1209675" y="6372225"/>
          <a:ext cx="371475" cy="504825"/>
        </a:xfrm>
        <a:prstGeom prst="downArrow">
          <a:avLst>
            <a:gd name="adj" fmla="val 2490"/>
          </a:avLst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104775</xdr:colOff>
      <xdr:row>16</xdr:row>
      <xdr:rowOff>0</xdr:rowOff>
    </xdr:from>
    <xdr:to>
      <xdr:col>48</xdr:col>
      <xdr:colOff>38100</xdr:colOff>
      <xdr:row>20</xdr:row>
      <xdr:rowOff>104775</xdr:rowOff>
    </xdr:to>
    <xdr:sp>
      <xdr:nvSpPr>
        <xdr:cNvPr id="14" name="テキスト ボックス 42"/>
        <xdr:cNvSpPr txBox="1">
          <a:spLocks noChangeArrowheads="1"/>
        </xdr:cNvSpPr>
      </xdr:nvSpPr>
      <xdr:spPr>
        <a:xfrm>
          <a:off x="3562350" y="2571750"/>
          <a:ext cx="1504950" cy="809625"/>
        </a:xfrm>
        <a:prstGeom prst="rect">
          <a:avLst/>
        </a:prstGeom>
        <a:solidFill>
          <a:srgbClr val="FFFFFF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プロポーザル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CD-ROM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2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Excel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PDF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PDF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のみ</a:t>
          </a:r>
        </a:p>
      </xdr:txBody>
    </xdr:sp>
    <xdr:clientData/>
  </xdr:twoCellAnchor>
  <xdr:twoCellAnchor>
    <xdr:from>
      <xdr:col>0</xdr:col>
      <xdr:colOff>76200</xdr:colOff>
      <xdr:row>1</xdr:row>
      <xdr:rowOff>161925</xdr:rowOff>
    </xdr:from>
    <xdr:to>
      <xdr:col>53</xdr:col>
      <xdr:colOff>57150</xdr:colOff>
      <xdr:row>15</xdr:row>
      <xdr:rowOff>9525</xdr:rowOff>
    </xdr:to>
    <xdr:sp>
      <xdr:nvSpPr>
        <xdr:cNvPr id="15" name="正方形/長方形 43"/>
        <xdr:cNvSpPr>
          <a:spLocks/>
        </xdr:cNvSpPr>
      </xdr:nvSpPr>
      <xdr:spPr>
        <a:xfrm>
          <a:off x="76200" y="333375"/>
          <a:ext cx="5534025" cy="2057400"/>
        </a:xfrm>
        <a:prstGeom prst="rect">
          <a:avLst/>
        </a:prstGeom>
        <a:noFill/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76200</xdr:colOff>
      <xdr:row>31</xdr:row>
      <xdr:rowOff>38100</xdr:rowOff>
    </xdr:from>
    <xdr:to>
      <xdr:col>33</xdr:col>
      <xdr:colOff>38100</xdr:colOff>
      <xdr:row>33</xdr:row>
      <xdr:rowOff>66675</xdr:rowOff>
    </xdr:to>
    <xdr:sp>
      <xdr:nvSpPr>
        <xdr:cNvPr id="16" name="下矢印 44"/>
        <xdr:cNvSpPr>
          <a:spLocks/>
        </xdr:cNvSpPr>
      </xdr:nvSpPr>
      <xdr:spPr>
        <a:xfrm>
          <a:off x="3219450" y="5019675"/>
          <a:ext cx="276225" cy="352425"/>
        </a:xfrm>
        <a:prstGeom prst="downArrow">
          <a:avLst>
            <a:gd name="adj" fmla="val 0"/>
          </a:avLst>
        </a:prstGeom>
        <a:solidFill>
          <a:srgbClr val="376092"/>
        </a:solidFill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19050</xdr:colOff>
      <xdr:row>21</xdr:row>
      <xdr:rowOff>57150</xdr:rowOff>
    </xdr:from>
    <xdr:to>
      <xdr:col>48</xdr:col>
      <xdr:colOff>95250</xdr:colOff>
      <xdr:row>31</xdr:row>
      <xdr:rowOff>28575</xdr:rowOff>
    </xdr:to>
    <xdr:sp>
      <xdr:nvSpPr>
        <xdr:cNvPr id="17" name="正方形/長方形 45"/>
        <xdr:cNvSpPr>
          <a:spLocks/>
        </xdr:cNvSpPr>
      </xdr:nvSpPr>
      <xdr:spPr>
        <a:xfrm>
          <a:off x="2952750" y="3467100"/>
          <a:ext cx="2171700" cy="1543050"/>
        </a:xfrm>
        <a:prstGeom prst="rect">
          <a:avLst/>
        </a:prstGeom>
        <a:noFill/>
        <a:ln w="25400" cmpd="sng">
          <a:solidFill>
            <a:srgbClr val="37609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36</xdr:col>
      <xdr:colOff>28575</xdr:colOff>
      <xdr:row>33</xdr:row>
      <xdr:rowOff>38100</xdr:rowOff>
    </xdr:from>
    <xdr:to>
      <xdr:col>38</xdr:col>
      <xdr:colOff>76200</xdr:colOff>
      <xdr:row>35</xdr:row>
      <xdr:rowOff>28575</xdr:rowOff>
    </xdr:to>
    <xdr:sp>
      <xdr:nvSpPr>
        <xdr:cNvPr id="18" name="十字形 46"/>
        <xdr:cNvSpPr>
          <a:spLocks/>
        </xdr:cNvSpPr>
      </xdr:nvSpPr>
      <xdr:spPr>
        <a:xfrm>
          <a:off x="3800475" y="5343525"/>
          <a:ext cx="257175" cy="333375"/>
        </a:xfrm>
        <a:prstGeom prst="plus">
          <a:avLst>
            <a:gd name="adj" fmla="val -16342"/>
          </a:avLst>
        </a:prstGeom>
        <a:solidFill>
          <a:srgbClr val="376092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42</xdr:row>
      <xdr:rowOff>104775</xdr:rowOff>
    </xdr:from>
    <xdr:to>
      <xdr:col>16</xdr:col>
      <xdr:colOff>104775</xdr:colOff>
      <xdr:row>49</xdr:row>
      <xdr:rowOff>85725</xdr:rowOff>
    </xdr:to>
    <xdr:grpSp>
      <xdr:nvGrpSpPr>
        <xdr:cNvPr id="19" name="グループ化 3"/>
        <xdr:cNvGrpSpPr>
          <a:grpSpLocks/>
        </xdr:cNvGrpSpPr>
      </xdr:nvGrpSpPr>
      <xdr:grpSpPr>
        <a:xfrm>
          <a:off x="1057275" y="6953250"/>
          <a:ext cx="723900" cy="1066800"/>
          <a:chOff x="588066" y="6377609"/>
          <a:chExt cx="650423" cy="849085"/>
        </a:xfrm>
        <a:solidFill>
          <a:srgbClr val="FFFFFF"/>
        </a:solidFill>
      </xdr:grpSpPr>
      <xdr:sp>
        <xdr:nvSpPr>
          <xdr:cNvPr id="20" name="正方形/長方形 48"/>
          <xdr:cNvSpPr>
            <a:spLocks/>
          </xdr:cNvSpPr>
        </xdr:nvSpPr>
        <xdr:spPr>
          <a:xfrm>
            <a:off x="588066" y="6377609"/>
            <a:ext cx="599853" cy="834014"/>
          </a:xfrm>
          <a:prstGeom prst="rect">
            <a:avLst/>
          </a:prstGeom>
          <a:solidFill>
            <a:srgbClr val="D9D9D9"/>
          </a:solidFill>
          <a:ln w="25400" cmpd="sng">
            <a:solidFill>
              <a:srgbClr val="37609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正方形/長方形 49"/>
          <xdr:cNvSpPr>
            <a:spLocks/>
          </xdr:cNvSpPr>
        </xdr:nvSpPr>
        <xdr:spPr>
          <a:xfrm>
            <a:off x="624164" y="6415606"/>
            <a:ext cx="614325" cy="811088"/>
          </a:xfrm>
          <a:prstGeom prst="rect">
            <a:avLst/>
          </a:prstGeom>
          <a:solidFill>
            <a:srgbClr val="D9D9D9"/>
          </a:solidFill>
          <a:ln w="25400" cmpd="sng">
            <a:solidFill>
              <a:srgbClr val="37609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平行四辺形 50"/>
          <xdr:cNvSpPr>
            <a:spLocks/>
          </xdr:cNvSpPr>
        </xdr:nvSpPr>
        <xdr:spPr>
          <a:xfrm rot="5400000" flipH="1" flipV="1">
            <a:off x="192772" y="6780712"/>
            <a:ext cx="841485" cy="50521"/>
          </a:xfrm>
          <a:prstGeom prst="parallelogram">
            <a:avLst>
              <a:gd name="adj" fmla="val -47300"/>
            </a:avLst>
          </a:prstGeom>
          <a:solidFill>
            <a:srgbClr val="D9D9D9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11</xdr:col>
      <xdr:colOff>9525</xdr:colOff>
      <xdr:row>43</xdr:row>
      <xdr:rowOff>66675</xdr:rowOff>
    </xdr:from>
    <xdr:to>
      <xdr:col>12</xdr:col>
      <xdr:colOff>0</xdr:colOff>
      <xdr:row>43</xdr:row>
      <xdr:rowOff>142875</xdr:rowOff>
    </xdr:to>
    <xdr:sp>
      <xdr:nvSpPr>
        <xdr:cNvPr id="23" name="直線コネクタ 4"/>
        <xdr:cNvSpPr>
          <a:spLocks/>
        </xdr:cNvSpPr>
      </xdr:nvSpPr>
      <xdr:spPr>
        <a:xfrm flipH="1">
          <a:off x="1162050" y="7067550"/>
          <a:ext cx="95250" cy="762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view="pageBreakPreview" zoomScale="115" zoomScaleNormal="85" zoomScaleSheetLayoutView="115" zoomScalePageLayoutView="0" workbookViewId="0" topLeftCell="A40">
      <selection activeCell="E41" sqref="E41"/>
    </sheetView>
  </sheetViews>
  <sheetFormatPr defaultColWidth="9.140625" defaultRowHeight="15"/>
  <cols>
    <col min="1" max="1" width="0.9921875" style="3" customWidth="1"/>
    <col min="2" max="2" width="2.421875" style="2" customWidth="1"/>
    <col min="3" max="3" width="0.9921875" style="2" customWidth="1"/>
    <col min="4" max="4" width="2.421875" style="2" customWidth="1"/>
    <col min="5" max="9" width="9.00390625" style="3" customWidth="1"/>
    <col min="10" max="10" width="15.8515625" style="3" customWidth="1"/>
    <col min="11" max="16384" width="9.00390625" style="3" customWidth="1"/>
  </cols>
  <sheetData>
    <row r="1" spans="1:13" ht="14.2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ht="14.25" customHeight="1"/>
    <row r="3" spans="2:11" ht="14.25" customHeight="1">
      <c r="B3" s="39"/>
      <c r="C3" s="40"/>
      <c r="D3" s="2" t="s">
        <v>33</v>
      </c>
      <c r="K3" s="3" t="s">
        <v>1</v>
      </c>
    </row>
    <row r="4" spans="2:3" ht="14.25" customHeight="1">
      <c r="B4" s="40"/>
      <c r="C4" s="40"/>
    </row>
    <row r="5" spans="2:11" ht="14.25" customHeight="1">
      <c r="B5" s="39"/>
      <c r="C5" s="42"/>
      <c r="D5" s="43" t="s">
        <v>2</v>
      </c>
      <c r="K5" s="3" t="s">
        <v>3</v>
      </c>
    </row>
    <row r="6" spans="2:3" ht="14.25" customHeight="1">
      <c r="B6" s="44"/>
      <c r="C6" s="44"/>
    </row>
    <row r="7" spans="2:11" ht="14.25" customHeight="1">
      <c r="B7" s="39"/>
      <c r="C7" s="40"/>
      <c r="D7" s="24" t="s">
        <v>4</v>
      </c>
      <c r="K7" s="3" t="s">
        <v>46</v>
      </c>
    </row>
    <row r="8" spans="3:4" ht="4.5" customHeight="1">
      <c r="C8" s="42"/>
      <c r="D8" s="24"/>
    </row>
    <row r="9" spans="3:5" ht="14.25" customHeight="1">
      <c r="C9" s="42"/>
      <c r="D9" s="39"/>
      <c r="E9" s="3" t="s">
        <v>29</v>
      </c>
    </row>
    <row r="10" spans="3:4" ht="4.5" customHeight="1">
      <c r="C10" s="42"/>
      <c r="D10" s="24"/>
    </row>
    <row r="11" spans="3:5" ht="14.25" customHeight="1">
      <c r="C11" s="42"/>
      <c r="D11" s="39"/>
      <c r="E11" s="3" t="s">
        <v>53</v>
      </c>
    </row>
    <row r="12" spans="3:4" ht="4.5" customHeight="1">
      <c r="C12" s="42"/>
      <c r="D12" s="24"/>
    </row>
    <row r="13" spans="3:5" ht="14.25" customHeight="1">
      <c r="C13" s="42"/>
      <c r="D13" s="39"/>
      <c r="E13" s="3" t="s">
        <v>54</v>
      </c>
    </row>
    <row r="14" spans="3:4" ht="4.5" customHeight="1">
      <c r="C14" s="42"/>
      <c r="D14" s="24"/>
    </row>
    <row r="15" spans="3:5" ht="14.25" customHeight="1">
      <c r="C15" s="42"/>
      <c r="D15" s="39"/>
      <c r="E15" s="3" t="s">
        <v>55</v>
      </c>
    </row>
    <row r="16" spans="3:4" ht="4.5" customHeight="1">
      <c r="C16" s="42"/>
      <c r="D16" s="24"/>
    </row>
    <row r="17" spans="3:5" ht="14.25" customHeight="1">
      <c r="C17" s="42"/>
      <c r="D17" s="39"/>
      <c r="E17" s="3" t="s">
        <v>56</v>
      </c>
    </row>
    <row r="18" spans="3:4" ht="4.5" customHeight="1">
      <c r="C18" s="42"/>
      <c r="D18" s="24"/>
    </row>
    <row r="19" spans="3:5" ht="14.25" customHeight="1">
      <c r="C19" s="42"/>
      <c r="D19" s="39"/>
      <c r="E19" s="3" t="s">
        <v>57</v>
      </c>
    </row>
    <row r="20" spans="3:4" ht="4.5" customHeight="1">
      <c r="C20" s="42"/>
      <c r="D20" s="24"/>
    </row>
    <row r="21" spans="2:5" ht="14.25" customHeight="1">
      <c r="B21" s="24"/>
      <c r="C21" s="45"/>
      <c r="D21" s="39"/>
      <c r="E21" s="3" t="s">
        <v>39</v>
      </c>
    </row>
    <row r="22" spans="2:4" ht="14.25" customHeight="1">
      <c r="B22" s="24"/>
      <c r="C22" s="45"/>
      <c r="D22" s="40"/>
    </row>
    <row r="23" spans="2:11" ht="14.25" customHeight="1">
      <c r="B23" s="39"/>
      <c r="C23" s="40"/>
      <c r="D23" s="24" t="s">
        <v>37</v>
      </c>
      <c r="K23" s="3" t="s">
        <v>5</v>
      </c>
    </row>
    <row r="24" spans="3:22" ht="14.25" customHeight="1">
      <c r="C24" s="42"/>
      <c r="D24" s="24" t="s">
        <v>58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3:22" ht="14.25" customHeight="1">
      <c r="C25" s="42"/>
      <c r="D25" s="24" t="s">
        <v>59</v>
      </c>
      <c r="M25" s="41"/>
      <c r="N25" s="71"/>
      <c r="O25" s="71"/>
      <c r="P25" s="71"/>
      <c r="Q25" s="71"/>
      <c r="R25" s="71"/>
      <c r="S25" s="71"/>
      <c r="T25" s="71"/>
      <c r="U25" s="71"/>
      <c r="V25" s="19"/>
    </row>
    <row r="26" spans="3:22" ht="14.25" customHeight="1">
      <c r="C26" s="42"/>
      <c r="D26" s="24"/>
      <c r="M26" s="41"/>
      <c r="N26" s="69"/>
      <c r="O26" s="69"/>
      <c r="P26" s="69"/>
      <c r="Q26" s="69"/>
      <c r="R26" s="69"/>
      <c r="S26" s="69"/>
      <c r="T26" s="69"/>
      <c r="U26" s="69"/>
      <c r="V26" s="19"/>
    </row>
    <row r="27" spans="2:22" ht="14.25" customHeight="1">
      <c r="B27" s="39"/>
      <c r="C27" s="80" t="s">
        <v>40</v>
      </c>
      <c r="D27" s="80"/>
      <c r="E27" s="80"/>
      <c r="F27" s="80"/>
      <c r="G27" s="80"/>
      <c r="H27" s="80"/>
      <c r="I27" s="80"/>
      <c r="J27" s="80"/>
      <c r="M27" s="41"/>
      <c r="N27" s="65"/>
      <c r="O27" s="66"/>
      <c r="P27" s="65"/>
      <c r="Q27" s="65"/>
      <c r="R27" s="65"/>
      <c r="S27" s="65"/>
      <c r="T27" s="65"/>
      <c r="U27" s="65"/>
      <c r="V27" s="19"/>
    </row>
    <row r="28" spans="2:22" ht="4.5" customHeight="1">
      <c r="B28" s="41"/>
      <c r="C28" s="59"/>
      <c r="D28" s="64"/>
      <c r="E28" s="59"/>
      <c r="F28" s="59"/>
      <c r="G28" s="59"/>
      <c r="H28" s="59"/>
      <c r="I28" s="59"/>
      <c r="J28" s="59"/>
      <c r="M28" s="24"/>
      <c r="N28" s="45"/>
      <c r="O28" s="24"/>
      <c r="P28" s="19"/>
      <c r="Q28" s="19"/>
      <c r="R28" s="19"/>
      <c r="S28" s="19"/>
      <c r="T28" s="19"/>
      <c r="U28" s="19"/>
      <c r="V28" s="19"/>
    </row>
    <row r="29" spans="3:22" ht="14.25" customHeight="1">
      <c r="C29" s="42"/>
      <c r="D29" s="39"/>
      <c r="E29" s="3" t="s">
        <v>41</v>
      </c>
      <c r="L29" s="3" t="s">
        <v>3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3:22" ht="14.25" customHeight="1">
      <c r="C30" s="42"/>
      <c r="D30" s="41"/>
      <c r="E30" s="3" t="s">
        <v>42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3:22" ht="4.5" customHeight="1">
      <c r="C31" s="42"/>
      <c r="D31" s="24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3:22" ht="14.25" customHeight="1">
      <c r="C32" s="42"/>
      <c r="D32" s="39"/>
      <c r="E32" s="47" t="s">
        <v>44</v>
      </c>
      <c r="L32" s="3" t="s">
        <v>47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3:22" ht="14.25" customHeight="1">
      <c r="C33" s="42"/>
      <c r="D33" s="24"/>
      <c r="M33" s="41"/>
      <c r="N33" s="67"/>
      <c r="O33" s="68"/>
      <c r="P33" s="68"/>
      <c r="Q33" s="68"/>
      <c r="R33" s="68"/>
      <c r="S33" s="19"/>
      <c r="T33" s="19"/>
      <c r="U33" s="19"/>
      <c r="V33" s="19"/>
    </row>
    <row r="34" spans="1:13" ht="14.25" customHeight="1">
      <c r="A34" s="75" t="s">
        <v>43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</row>
    <row r="35" spans="2:3" ht="14.25" customHeight="1">
      <c r="B35" s="4"/>
      <c r="C35" s="46"/>
    </row>
    <row r="36" spans="2:4" ht="14.25" customHeight="1">
      <c r="B36" s="39"/>
      <c r="C36" s="40"/>
      <c r="D36" s="70" t="s">
        <v>63</v>
      </c>
    </row>
    <row r="37" spans="2:5" ht="14.25" customHeight="1">
      <c r="B37" s="40"/>
      <c r="C37" s="40"/>
      <c r="D37" s="47" t="s">
        <v>6</v>
      </c>
      <c r="E37" s="48"/>
    </row>
    <row r="38" spans="2:5" ht="14.25" customHeight="1">
      <c r="B38" s="49"/>
      <c r="C38" s="40"/>
      <c r="D38" s="50"/>
      <c r="E38" s="47" t="s">
        <v>64</v>
      </c>
    </row>
    <row r="39" spans="2:13" ht="14.25" customHeight="1">
      <c r="B39" s="40"/>
      <c r="C39" s="40"/>
      <c r="D39" s="76" t="s">
        <v>7</v>
      </c>
      <c r="E39" s="78"/>
      <c r="F39" s="78"/>
      <c r="G39" s="78"/>
      <c r="H39" s="78"/>
      <c r="I39" s="78"/>
      <c r="J39" s="78"/>
      <c r="K39" s="78"/>
      <c r="L39" s="78"/>
      <c r="M39" s="79" t="s">
        <v>8</v>
      </c>
    </row>
    <row r="40" spans="2:13" ht="14.25" customHeight="1">
      <c r="B40" s="40"/>
      <c r="C40" s="40"/>
      <c r="D40" s="77"/>
      <c r="E40" s="78"/>
      <c r="F40" s="78"/>
      <c r="G40" s="78"/>
      <c r="H40" s="78"/>
      <c r="I40" s="78"/>
      <c r="J40" s="78"/>
      <c r="K40" s="78"/>
      <c r="L40" s="78"/>
      <c r="M40" s="79"/>
    </row>
    <row r="41" ht="14.25" customHeight="1">
      <c r="D41" s="40"/>
    </row>
    <row r="42" spans="1:13" ht="14.25" customHeight="1">
      <c r="A42" s="73" t="s">
        <v>65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</row>
    <row r="43" spans="1:13" ht="14.2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</row>
    <row r="44" spans="1:13" ht="14.25" customHeight="1">
      <c r="A44" s="72" t="s">
        <v>28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</row>
    <row r="45" ht="14.25" customHeight="1"/>
  </sheetData>
  <sheetProtection/>
  <mergeCells count="9">
    <mergeCell ref="N25:U25"/>
    <mergeCell ref="A44:M44"/>
    <mergeCell ref="A42:M43"/>
    <mergeCell ref="A1:M1"/>
    <mergeCell ref="A34:M34"/>
    <mergeCell ref="D39:D40"/>
    <mergeCell ref="E39:L40"/>
    <mergeCell ref="M39:M40"/>
    <mergeCell ref="C27:J27"/>
  </mergeCells>
  <dataValidations count="1">
    <dataValidation type="list" allowBlank="1" showInputMessage="1" showErrorMessage="1" sqref="B23 B36 D11 D19 D21 B7 B5 B3 D38 D9 D15 D13 D17 M25:M27 M33 B27:B28 D29:D30 D32">
      <formula1>"V"</formula1>
    </dataValidation>
  </dataValidations>
  <printOptions/>
  <pageMargins left="0.7" right="0.4375" top="0.75" bottom="0.75" header="0.3" footer="0.3"/>
  <pageSetup horizontalDpi="600" verticalDpi="600" orientation="portrait" paperSize="9" scale="97" r:id="rId1"/>
  <headerFooter>
    <oddHeader>&amp;R＜&amp;A＞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BB66"/>
  <sheetViews>
    <sheetView showGridLines="0" tabSelected="1" view="pageBreakPreview" zoomScale="130" zoomScaleNormal="70" zoomScaleSheetLayoutView="130" zoomScalePageLayoutView="0" workbookViewId="0" topLeftCell="A1">
      <selection activeCell="B3" sqref="B3"/>
    </sheetView>
  </sheetViews>
  <sheetFormatPr defaultColWidth="9.140625" defaultRowHeight="15"/>
  <cols>
    <col min="1" max="54" width="1.57421875" style="3" customWidth="1"/>
    <col min="55" max="55" width="9.00390625" style="3" customWidth="1"/>
    <col min="56" max="16384" width="9.00390625" style="3" customWidth="1"/>
  </cols>
  <sheetData>
    <row r="1" spans="1:54" ht="13.5" customHeight="1">
      <c r="A1" s="81" t="s">
        <v>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</row>
    <row r="2" spans="1:54" ht="13.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</row>
    <row r="3" spans="2:32" ht="13.5" customHeight="1">
      <c r="B3" s="4"/>
      <c r="C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39:51" ht="12">
      <c r="AM4" s="14"/>
      <c r="AN4" s="6"/>
      <c r="AO4" s="6"/>
      <c r="AP4" s="6"/>
      <c r="AQ4" s="6"/>
      <c r="AR4" s="6"/>
      <c r="AS4" s="6"/>
      <c r="AT4" s="6"/>
      <c r="AU4" s="6"/>
      <c r="AV4" s="6"/>
      <c r="AW4" s="6"/>
      <c r="AX4" s="15"/>
      <c r="AY4" s="16" t="s">
        <v>12</v>
      </c>
    </row>
    <row r="5" spans="4:51" ht="12">
      <c r="D5" s="5"/>
      <c r="E5" s="6"/>
      <c r="F5" s="7"/>
      <c r="G5" s="7"/>
      <c r="H5" s="7"/>
      <c r="I5" s="7"/>
      <c r="J5" s="7"/>
      <c r="K5" s="7"/>
      <c r="L5" s="7"/>
      <c r="M5" s="7"/>
      <c r="N5" s="7"/>
      <c r="O5" s="6"/>
      <c r="P5" s="8" t="s">
        <v>10</v>
      </c>
      <c r="V5" s="5"/>
      <c r="W5" s="6"/>
      <c r="X5" s="7"/>
      <c r="Y5" s="7"/>
      <c r="Z5" s="7"/>
      <c r="AA5" s="7"/>
      <c r="AB5" s="7"/>
      <c r="AC5" s="7"/>
      <c r="AD5" s="7"/>
      <c r="AE5" s="7"/>
      <c r="AF5" s="7"/>
      <c r="AG5" s="6"/>
      <c r="AH5" s="8" t="s">
        <v>13</v>
      </c>
      <c r="AL5" s="5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16" t="s">
        <v>12</v>
      </c>
      <c r="AY5" s="17"/>
    </row>
    <row r="6" spans="4:51" ht="12"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V6" s="10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2"/>
      <c r="AL6" s="10"/>
      <c r="AM6" s="18"/>
      <c r="AN6" s="18"/>
      <c r="AO6" s="11"/>
      <c r="AP6" s="11"/>
      <c r="AQ6" s="11"/>
      <c r="AR6" s="11"/>
      <c r="AS6" s="11"/>
      <c r="AT6" s="11"/>
      <c r="AU6" s="11"/>
      <c r="AV6" s="11"/>
      <c r="AW6" s="11"/>
      <c r="AX6" s="17"/>
      <c r="AY6" s="17"/>
    </row>
    <row r="7" spans="4:50" ht="12"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3"/>
      <c r="V7" s="10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3"/>
      <c r="AL7" s="10"/>
      <c r="AM7" s="18"/>
      <c r="AN7" s="18"/>
      <c r="AO7" s="11"/>
      <c r="AP7" s="11"/>
      <c r="AQ7" s="11"/>
      <c r="AR7" s="11"/>
      <c r="AS7" s="11"/>
      <c r="AT7" s="11"/>
      <c r="AU7" s="11"/>
      <c r="AV7" s="11"/>
      <c r="AW7" s="11"/>
      <c r="AX7" s="17"/>
    </row>
    <row r="8" spans="10:44" ht="12">
      <c r="J8" s="3" t="s">
        <v>11</v>
      </c>
      <c r="AB8" s="3" t="s">
        <v>11</v>
      </c>
      <c r="AR8" s="3" t="s">
        <v>14</v>
      </c>
    </row>
    <row r="10" spans="5:35" ht="12">
      <c r="E10" s="14"/>
      <c r="F10" s="6"/>
      <c r="G10" s="6"/>
      <c r="H10" s="6"/>
      <c r="I10" s="6"/>
      <c r="J10" s="6"/>
      <c r="K10" s="6"/>
      <c r="L10" s="6"/>
      <c r="M10" s="6"/>
      <c r="N10" s="6"/>
      <c r="O10" s="6"/>
      <c r="P10" s="15"/>
      <c r="Q10" s="16" t="s">
        <v>35</v>
      </c>
      <c r="W10" s="14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15"/>
      <c r="AI10" s="16" t="s">
        <v>36</v>
      </c>
    </row>
    <row r="11" spans="4:35" ht="12">
      <c r="D11" s="5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6" t="s">
        <v>34</v>
      </c>
      <c r="Q11" s="17"/>
      <c r="V11" s="5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6" t="s">
        <v>36</v>
      </c>
      <c r="AI11" s="17"/>
    </row>
    <row r="12" spans="4:35" ht="12">
      <c r="D12" s="10"/>
      <c r="E12" s="18"/>
      <c r="F12" s="18"/>
      <c r="G12" s="11"/>
      <c r="H12" s="11"/>
      <c r="I12" s="11"/>
      <c r="J12" s="11"/>
      <c r="K12" s="11"/>
      <c r="L12" s="11"/>
      <c r="M12" s="11"/>
      <c r="N12" s="11"/>
      <c r="O12" s="11"/>
      <c r="P12" s="17"/>
      <c r="Q12" s="17"/>
      <c r="U12" s="5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6" t="s">
        <v>36</v>
      </c>
      <c r="AH12" s="17"/>
      <c r="AI12" s="17"/>
    </row>
    <row r="13" spans="4:34" ht="12">
      <c r="D13" s="10"/>
      <c r="E13" s="18"/>
      <c r="F13" s="18"/>
      <c r="G13" s="11"/>
      <c r="H13" s="11"/>
      <c r="I13" s="11"/>
      <c r="J13" s="11"/>
      <c r="K13" s="11"/>
      <c r="L13" s="11"/>
      <c r="M13" s="11"/>
      <c r="N13" s="11"/>
      <c r="O13" s="11"/>
      <c r="P13" s="17"/>
      <c r="U13" s="10"/>
      <c r="V13" s="18"/>
      <c r="W13" s="18"/>
      <c r="X13" s="11"/>
      <c r="Y13" s="11"/>
      <c r="Z13" s="11"/>
      <c r="AA13" s="11"/>
      <c r="AB13" s="11"/>
      <c r="AC13" s="11"/>
      <c r="AD13" s="11"/>
      <c r="AE13" s="11"/>
      <c r="AF13" s="11"/>
      <c r="AG13" s="17"/>
      <c r="AH13" s="17"/>
    </row>
    <row r="14" spans="10:33" ht="12">
      <c r="J14" s="3" t="s">
        <v>14</v>
      </c>
      <c r="U14" s="10"/>
      <c r="V14" s="18"/>
      <c r="W14" s="18"/>
      <c r="X14" s="11"/>
      <c r="Y14" s="11"/>
      <c r="Z14" s="11"/>
      <c r="AA14" s="11"/>
      <c r="AB14" s="11"/>
      <c r="AC14" s="11"/>
      <c r="AD14" s="11"/>
      <c r="AE14" s="11"/>
      <c r="AF14" s="11"/>
      <c r="AG14" s="17"/>
    </row>
    <row r="15" ht="12">
      <c r="Z15" s="3" t="s">
        <v>48</v>
      </c>
    </row>
    <row r="22" ht="12">
      <c r="V22" s="20"/>
    </row>
    <row r="23" spans="12:48" ht="12">
      <c r="L23" s="22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0"/>
      <c r="AI23" s="22"/>
      <c r="AJ23" s="5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8" t="s">
        <v>31</v>
      </c>
    </row>
    <row r="24" spans="12:48" ht="12">
      <c r="L24" s="10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8" t="s">
        <v>38</v>
      </c>
      <c r="Y24" s="62"/>
      <c r="AE24" s="19"/>
      <c r="AF24" s="19"/>
      <c r="AG24" s="19"/>
      <c r="AH24" s="19"/>
      <c r="AI24" s="5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8" t="s">
        <v>60</v>
      </c>
      <c r="AV24" s="13"/>
    </row>
    <row r="25" spans="12:48" ht="11.25" customHeight="1">
      <c r="L25" s="10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62"/>
      <c r="AE25" s="19"/>
      <c r="AF25" s="19"/>
      <c r="AG25" s="19"/>
      <c r="AH25" s="5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8" t="s">
        <v>15</v>
      </c>
      <c r="AU25" s="13"/>
      <c r="AV25" s="13"/>
    </row>
    <row r="26" spans="2:48" ht="12">
      <c r="B26" s="21"/>
      <c r="I26" s="23"/>
      <c r="J26" s="5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8" t="s">
        <v>61</v>
      </c>
      <c r="W26" s="11"/>
      <c r="X26" s="11"/>
      <c r="Y26" s="63"/>
      <c r="AE26" s="19"/>
      <c r="AF26" s="19"/>
      <c r="AG26" s="5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8" t="s">
        <v>16</v>
      </c>
      <c r="AT26" s="13"/>
      <c r="AU26" s="13"/>
      <c r="AV26" s="9"/>
    </row>
    <row r="27" spans="9:48" ht="12">
      <c r="I27" s="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8" t="s">
        <v>60</v>
      </c>
      <c r="V27" s="13"/>
      <c r="X27" s="19"/>
      <c r="Y27" s="19"/>
      <c r="AE27" s="19"/>
      <c r="AF27" s="5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8" t="s">
        <v>17</v>
      </c>
      <c r="AS27" s="13"/>
      <c r="AT27" s="13"/>
      <c r="AU27" s="9"/>
      <c r="AV27" s="9"/>
    </row>
    <row r="28" spans="4:48" ht="12">
      <c r="D28" s="19"/>
      <c r="E28" s="19"/>
      <c r="F28" s="19"/>
      <c r="G28" s="19"/>
      <c r="H28" s="56"/>
      <c r="I28" s="58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18"/>
      <c r="U28" s="13"/>
      <c r="V28" s="13"/>
      <c r="X28" s="19"/>
      <c r="Y28" s="19"/>
      <c r="Z28" s="19"/>
      <c r="AA28" s="19"/>
      <c r="AB28" s="19"/>
      <c r="AD28" s="25"/>
      <c r="AE28" s="5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8" t="s">
        <v>18</v>
      </c>
      <c r="AR28" s="13"/>
      <c r="AS28" s="13"/>
      <c r="AT28" s="9"/>
      <c r="AU28" s="9"/>
      <c r="AV28" s="19"/>
    </row>
    <row r="29" spans="3:48" ht="13.5">
      <c r="C29" s="9"/>
      <c r="D29" s="19"/>
      <c r="E29" s="19"/>
      <c r="F29" s="19"/>
      <c r="G29" s="5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8" t="s">
        <v>15</v>
      </c>
      <c r="T29" s="11"/>
      <c r="U29" s="13"/>
      <c r="V29" s="9"/>
      <c r="W29" s="25"/>
      <c r="X29" s="9"/>
      <c r="Y29" s="9"/>
      <c r="Z29" s="19"/>
      <c r="AA29" s="19"/>
      <c r="AB29" s="19"/>
      <c r="AD29"/>
      <c r="AE29" s="10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3"/>
      <c r="AR29" s="13"/>
      <c r="AS29" s="26"/>
      <c r="AT29" s="9"/>
      <c r="AU29" s="19"/>
      <c r="AV29" s="19"/>
    </row>
    <row r="30" spans="3:48" s="25" customFormat="1" ht="13.5">
      <c r="C30" s="9"/>
      <c r="D30" s="19"/>
      <c r="E30" s="19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8" t="s">
        <v>16</v>
      </c>
      <c r="S30" s="13"/>
      <c r="T30" s="9"/>
      <c r="V30" s="9"/>
      <c r="X30" s="9"/>
      <c r="Y30" s="9"/>
      <c r="Z30" s="9"/>
      <c r="AA30" s="9"/>
      <c r="AB30" s="9"/>
      <c r="AD30"/>
      <c r="AE30" s="10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3"/>
      <c r="AR30" s="27"/>
      <c r="AS30" s="9"/>
      <c r="AT30" s="19"/>
      <c r="AU30" s="19"/>
      <c r="AV30" s="19"/>
    </row>
    <row r="31" spans="3:42" s="25" customFormat="1" ht="13.5">
      <c r="C31" s="9"/>
      <c r="D31" s="19"/>
      <c r="E31" s="5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8" t="s">
        <v>17</v>
      </c>
      <c r="R31" s="13"/>
      <c r="S31" s="13"/>
      <c r="T31" s="9"/>
      <c r="V31" s="19"/>
      <c r="X31" s="9"/>
      <c r="Y31" s="9"/>
      <c r="Z31" s="9"/>
      <c r="AA31" s="9"/>
      <c r="AB31" s="9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3:28" s="25" customFormat="1" ht="12">
      <c r="C32" s="9"/>
      <c r="D32" s="5"/>
      <c r="E32" s="6"/>
      <c r="F32" s="6"/>
      <c r="G32" s="6"/>
      <c r="H32" s="6"/>
      <c r="I32" s="6"/>
      <c r="J32" s="7"/>
      <c r="K32" s="7"/>
      <c r="L32" s="7"/>
      <c r="M32" s="7"/>
      <c r="N32" s="7"/>
      <c r="O32" s="7"/>
      <c r="P32" s="8" t="s">
        <v>18</v>
      </c>
      <c r="Q32" s="13"/>
      <c r="R32" s="13"/>
      <c r="S32" s="9"/>
      <c r="T32" s="9"/>
      <c r="V32" s="19"/>
      <c r="Z32" s="9"/>
      <c r="AA32" s="9"/>
      <c r="AB32" s="9"/>
    </row>
    <row r="33" spans="3:53" s="25" customFormat="1" ht="13.5">
      <c r="C33"/>
      <c r="D33" s="10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3"/>
      <c r="Q33" s="13"/>
      <c r="R33" s="26"/>
      <c r="S33" s="9"/>
      <c r="T33" s="19"/>
      <c r="V33" s="19"/>
      <c r="AO33" s="5"/>
      <c r="AP33" s="6"/>
      <c r="AQ33" s="6"/>
      <c r="AR33" s="6"/>
      <c r="AS33" s="6"/>
      <c r="AT33" s="6"/>
      <c r="AU33" s="7"/>
      <c r="AV33" s="7"/>
      <c r="AW33" s="7"/>
      <c r="AX33" s="7"/>
      <c r="AY33" s="7"/>
      <c r="AZ33" s="7"/>
      <c r="BA33" s="8" t="s">
        <v>27</v>
      </c>
    </row>
    <row r="34" spans="3:53" s="25" customFormat="1" ht="13.5" customHeight="1">
      <c r="C34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3"/>
      <c r="Q34" s="27"/>
      <c r="R34" s="9"/>
      <c r="S34" s="19"/>
      <c r="T34" s="19"/>
      <c r="U34" s="9"/>
      <c r="V34" s="9"/>
      <c r="W34" s="9"/>
      <c r="X34" s="9"/>
      <c r="Y34" s="9"/>
      <c r="AC34" s="83" t="s">
        <v>32</v>
      </c>
      <c r="AD34" s="83"/>
      <c r="AE34" s="83"/>
      <c r="AF34" s="83"/>
      <c r="AG34" s="83"/>
      <c r="AH34" s="83"/>
      <c r="AI34" s="83"/>
      <c r="AO34" s="10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3"/>
    </row>
    <row r="35" spans="3:53" s="25" customFormat="1" ht="13.5" customHeight="1">
      <c r="C35"/>
      <c r="D35"/>
      <c r="E35"/>
      <c r="F35"/>
      <c r="G35"/>
      <c r="H35"/>
      <c r="I35"/>
      <c r="J35"/>
      <c r="K35"/>
      <c r="L35"/>
      <c r="M35"/>
      <c r="N35"/>
      <c r="O35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83"/>
      <c r="AD35" s="83"/>
      <c r="AE35" s="83"/>
      <c r="AF35" s="83"/>
      <c r="AG35" s="83"/>
      <c r="AH35" s="83"/>
      <c r="AI35" s="83"/>
      <c r="AO35" s="10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3"/>
    </row>
    <row r="36" spans="26:35" s="25" customFormat="1" ht="12">
      <c r="Z36" s="9"/>
      <c r="AA36" s="9"/>
      <c r="AB36" s="9"/>
      <c r="AC36" s="83"/>
      <c r="AD36" s="83"/>
      <c r="AE36" s="83"/>
      <c r="AF36" s="83"/>
      <c r="AG36" s="83"/>
      <c r="AH36" s="83"/>
      <c r="AI36" s="83"/>
    </row>
    <row r="37" spans="5:53" s="25" customFormat="1" ht="13.5">
      <c r="E37" s="9"/>
      <c r="F37" s="9"/>
      <c r="G37" s="9"/>
      <c r="H37" s="9"/>
      <c r="I37" s="28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51" t="s">
        <v>62</v>
      </c>
      <c r="AD37" s="51"/>
      <c r="AE37" s="51"/>
      <c r="AF37" s="52"/>
      <c r="AZ37" s="51"/>
      <c r="BA37" s="51"/>
    </row>
    <row r="38" spans="4:53" ht="13.5">
      <c r="D38"/>
      <c r="E38"/>
      <c r="F38"/>
      <c r="G38"/>
      <c r="H38"/>
      <c r="J38"/>
      <c r="K38"/>
      <c r="L38"/>
      <c r="M38"/>
      <c r="N38"/>
      <c r="O38"/>
      <c r="P38"/>
      <c r="Q38"/>
      <c r="R38"/>
      <c r="AC38" s="51" t="s">
        <v>51</v>
      </c>
      <c r="AD38" s="51"/>
      <c r="AE38" s="51"/>
      <c r="AF38" s="51"/>
      <c r="AG38" s="51"/>
      <c r="AH38" s="51"/>
      <c r="AZ38" s="51"/>
      <c r="BA38" s="51"/>
    </row>
    <row r="39" spans="4:53" ht="13.5">
      <c r="D39"/>
      <c r="E39"/>
      <c r="F39"/>
      <c r="G39"/>
      <c r="H39"/>
      <c r="J39"/>
      <c r="K39"/>
      <c r="L39"/>
      <c r="M39"/>
      <c r="N39"/>
      <c r="O39"/>
      <c r="P39"/>
      <c r="Q39"/>
      <c r="R39"/>
      <c r="AC39" s="51" t="s">
        <v>52</v>
      </c>
      <c r="AD39" s="51"/>
      <c r="AE39" s="51"/>
      <c r="AF39" s="51"/>
      <c r="AG39" s="51"/>
      <c r="AH39" s="51"/>
      <c r="AZ39" s="51"/>
      <c r="BA39" s="51"/>
    </row>
    <row r="40" spans="3:30" ht="13.5"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U40" s="2"/>
      <c r="V40" s="2"/>
      <c r="W40" s="2"/>
      <c r="X40" s="2"/>
      <c r="Y40" s="2"/>
      <c r="Z40" s="2"/>
      <c r="AA40" s="2"/>
      <c r="AB40" s="2"/>
      <c r="AC40" s="24"/>
      <c r="AD40" s="24"/>
    </row>
    <row r="41" spans="3:47" ht="13.5"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U41" s="2"/>
      <c r="V41" s="2"/>
      <c r="W41" s="2"/>
      <c r="X41" s="2"/>
      <c r="Y41" s="2"/>
      <c r="Z41" s="2"/>
      <c r="AA41" s="2"/>
      <c r="AB41" s="2"/>
      <c r="AC41" s="24"/>
      <c r="AD41" s="24"/>
      <c r="AU41" s="19"/>
    </row>
    <row r="43" spans="2:21" ht="12">
      <c r="B43" s="29"/>
      <c r="E43" s="29"/>
      <c r="F43" s="29" t="s">
        <v>49</v>
      </c>
      <c r="U43" s="21"/>
    </row>
    <row r="44" ht="12"/>
    <row r="45" spans="4:20" ht="12">
      <c r="D45" s="9"/>
      <c r="E45" s="9"/>
      <c r="F45" s="9"/>
      <c r="G45" s="20"/>
      <c r="H45" s="20"/>
      <c r="I45" s="20"/>
      <c r="J45" s="20"/>
      <c r="K45" s="20"/>
      <c r="L45" s="20"/>
      <c r="M45" s="20"/>
      <c r="N45" s="20"/>
      <c r="O45" s="20"/>
      <c r="Q45" s="9"/>
      <c r="R45" s="9"/>
      <c r="S45" s="19"/>
      <c r="T45" s="19"/>
    </row>
    <row r="46" spans="3:11" ht="12">
      <c r="C46" s="9"/>
      <c r="D46" s="9"/>
      <c r="E46" s="9"/>
      <c r="F46" s="20"/>
      <c r="G46" s="20"/>
      <c r="H46" s="20"/>
      <c r="I46" s="20"/>
      <c r="J46" s="20"/>
      <c r="K46" s="20"/>
    </row>
    <row r="47" spans="3:28" ht="12">
      <c r="C47" s="19"/>
      <c r="D47" s="19"/>
      <c r="E47" s="19"/>
      <c r="Y47" s="2"/>
      <c r="Z47" s="2"/>
      <c r="AA47" s="2"/>
      <c r="AB47" s="2"/>
    </row>
    <row r="48" spans="22:34" ht="12">
      <c r="V48" s="9"/>
      <c r="W48" s="9"/>
      <c r="X48" s="20"/>
      <c r="Y48" s="20"/>
      <c r="Z48" s="20"/>
      <c r="AA48" s="20"/>
      <c r="AB48" s="20"/>
      <c r="AC48" s="20"/>
      <c r="AD48" s="20"/>
      <c r="AE48" s="20"/>
      <c r="AF48" s="20"/>
      <c r="AG48" s="9"/>
      <c r="AH48" s="20"/>
    </row>
    <row r="49" spans="22:39" ht="13.5"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26"/>
      <c r="AM49" s="28" t="s">
        <v>30</v>
      </c>
    </row>
    <row r="50" spans="22:54" ht="12" customHeight="1">
      <c r="V50" s="9"/>
      <c r="W50" s="9"/>
      <c r="X50" s="9"/>
      <c r="Y50" s="9"/>
      <c r="Z50" s="9"/>
      <c r="AA50" s="9"/>
      <c r="AB50" s="9"/>
      <c r="AD50" s="82" t="s">
        <v>50</v>
      </c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55"/>
      <c r="BB50" s="53"/>
    </row>
    <row r="51" spans="2:53" ht="12">
      <c r="B51" s="21"/>
      <c r="E51" s="21" t="s">
        <v>45</v>
      </c>
      <c r="P51" s="54"/>
      <c r="AC51" s="55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55"/>
    </row>
    <row r="52" spans="29:53" ht="12">
      <c r="AC52" s="55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55"/>
    </row>
    <row r="53" ht="12">
      <c r="C53" s="4"/>
    </row>
    <row r="57" spans="3:20" ht="12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9" spans="6:33" ht="12" customHeight="1">
      <c r="F59" s="21" t="s">
        <v>19</v>
      </c>
      <c r="AG59" s="21" t="s">
        <v>20</v>
      </c>
    </row>
    <row r="61" spans="7:48" ht="12">
      <c r="G61" s="33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16" t="s">
        <v>22</v>
      </c>
      <c r="U61" s="20"/>
      <c r="AH61" s="9"/>
      <c r="AI61" s="32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16" t="s">
        <v>21</v>
      </c>
    </row>
    <row r="62" spans="7:48" ht="12">
      <c r="G62" s="30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6" t="s">
        <v>24</v>
      </c>
      <c r="T62" s="13"/>
      <c r="U62" s="27"/>
      <c r="AG62" s="9"/>
      <c r="AH62" s="32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16" t="s">
        <v>23</v>
      </c>
      <c r="AV62" s="34"/>
    </row>
    <row r="63" spans="6:48" ht="12">
      <c r="F63" s="9"/>
      <c r="G63" s="35"/>
      <c r="H63" s="37"/>
      <c r="I63" s="37"/>
      <c r="J63" s="37"/>
      <c r="K63" s="37"/>
      <c r="L63" s="37"/>
      <c r="M63" s="37"/>
      <c r="N63" s="37"/>
      <c r="O63" s="37"/>
      <c r="P63" s="37"/>
      <c r="Q63" s="38"/>
      <c r="R63" s="38"/>
      <c r="S63" s="13"/>
      <c r="T63" s="13"/>
      <c r="U63" s="27"/>
      <c r="V63" s="9"/>
      <c r="AG63" s="32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16" t="s">
        <v>25</v>
      </c>
      <c r="AU63" s="34"/>
      <c r="AV63" s="34"/>
    </row>
    <row r="64" spans="5:47" ht="12">
      <c r="E64" s="9"/>
      <c r="F64" s="9"/>
      <c r="G64" s="35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13"/>
      <c r="V64" s="9"/>
      <c r="AF64" s="23"/>
      <c r="AG64" s="30"/>
      <c r="AH64" s="31"/>
      <c r="AI64" s="31"/>
      <c r="AJ64" s="15"/>
      <c r="AK64" s="15"/>
      <c r="AL64" s="15"/>
      <c r="AM64" s="15"/>
      <c r="AN64" s="15"/>
      <c r="AO64" s="15"/>
      <c r="AP64" s="15"/>
      <c r="AQ64" s="15"/>
      <c r="AR64" s="15"/>
      <c r="AS64" s="16" t="s">
        <v>26</v>
      </c>
      <c r="AT64" s="13"/>
      <c r="AU64" s="34"/>
    </row>
    <row r="65" spans="5:46" ht="12">
      <c r="E65" s="9"/>
      <c r="F65" s="9"/>
      <c r="V65" s="9"/>
      <c r="AF65" s="23"/>
      <c r="AG65" s="35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17"/>
      <c r="AT65" s="13"/>
    </row>
    <row r="66" spans="5:45" ht="12">
      <c r="E66" s="9"/>
      <c r="F66" s="9"/>
      <c r="V66" s="9"/>
      <c r="AF66" s="23"/>
      <c r="AG66" s="35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17"/>
    </row>
    <row r="68" ht="5.25" customHeight="1"/>
  </sheetData>
  <sheetProtection/>
  <mergeCells count="3">
    <mergeCell ref="A1:BB2"/>
    <mergeCell ref="AD50:AZ52"/>
    <mergeCell ref="AC34:AI36"/>
  </mergeCells>
  <printOptions/>
  <pageMargins left="0.7" right="0.7" top="0.75" bottom="0.75" header="0.3" footer="0.3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享子</dc:creator>
  <cp:keywords/>
  <dc:description/>
  <cp:lastModifiedBy>有村</cp:lastModifiedBy>
  <cp:lastPrinted>2014-07-03T06:02:03Z</cp:lastPrinted>
  <dcterms:created xsi:type="dcterms:W3CDTF">2013-11-06T05:42:52Z</dcterms:created>
  <dcterms:modified xsi:type="dcterms:W3CDTF">2014-07-29T08:34:14Z</dcterms:modified>
  <cp:category/>
  <cp:version/>
  <cp:contentType/>
  <cp:contentStatus/>
</cp:coreProperties>
</file>